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D:\2022年纪委（监察）邵寨煤业公司3.29\“喜迎党的二十大、忠诚担当做表率”廉洁教育活动\廉洁警言警句\"/>
    </mc:Choice>
  </mc:AlternateContent>
  <xr:revisionPtr revIDLastSave="0" documentId="13_ncr:1_{674FB75F-B11B-4D28-8994-D5781FC6C3B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党支部" sheetId="1" r:id="rId1"/>
    <sheet name="上报西北矿业" sheetId="2" r:id="rId2"/>
    <sheet name="Sheet3" sheetId="3" r:id="rId3"/>
    <sheet name="Sheet4" sheetId="4" r:id="rId4"/>
    <sheet name="Sheet5" sheetId="5" r:id="rId5"/>
  </sheets>
  <definedNames>
    <definedName name="_xlnm._FilterDatabase" localSheetId="0" hidden="1">党支部!$A$2:$F$105</definedName>
    <definedName name="_xlnm._FilterDatabase" localSheetId="1" hidden="1">上报西北矿业!$A$3:$F$3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<sst xmlns="http://schemas.openxmlformats.org/spreadsheetml/2006/main" count="614" uniqueCount="392">
  <si>
    <t>西北矿业廉洁警言警句征集汇总表</t>
  </si>
  <si>
    <t>序号</t>
  </si>
  <si>
    <t>单位</t>
  </si>
  <si>
    <t>警言警句内容</t>
  </si>
  <si>
    <t>作者姓名</t>
  </si>
  <si>
    <t>联系方式</t>
  </si>
  <si>
    <t>备注</t>
  </si>
  <si>
    <t>通防工区</t>
  </si>
  <si>
    <t>欲壑难填悔终生 清正自律傲乾坤</t>
  </si>
  <si>
    <t>邱承学</t>
  </si>
  <si>
    <t>兴廉政之清风 树浩然之正气</t>
  </si>
  <si>
    <t>周文基</t>
  </si>
  <si>
    <t>清正在德 廉洁在心</t>
  </si>
  <si>
    <t>刘辉</t>
  </si>
  <si>
    <t>俭与廉相通 奢与腐相连</t>
  </si>
  <si>
    <t>吴昌</t>
  </si>
  <si>
    <t>反腐倡廉 警钟长鸣</t>
  </si>
  <si>
    <t>曹利明</t>
  </si>
  <si>
    <t>清廉聚民意 贪腐失民心</t>
  </si>
  <si>
    <t>王长亮</t>
  </si>
  <si>
    <t>处事公平 为官清廉</t>
  </si>
  <si>
    <t>亓静超</t>
  </si>
  <si>
    <t>党风党纪打折扣 迟早都得犯错误</t>
  </si>
  <si>
    <t>王群</t>
  </si>
  <si>
    <t>静以修身 俭以养德</t>
  </si>
  <si>
    <t>刘富平</t>
  </si>
  <si>
    <t>为官以廉为本 做事以勤为先</t>
  </si>
  <si>
    <t>岳磊</t>
  </si>
  <si>
    <t>防治贪腐 重在预防</t>
  </si>
  <si>
    <t>蓸恒苹</t>
  </si>
  <si>
    <t>普掘工区党支部</t>
  </si>
  <si>
    <t>戒贪，贪则无品；戒骄，骄则无知；戒情，情则无进</t>
  </si>
  <si>
    <t>高振强</t>
  </si>
  <si>
    <t>一心为公自会宠辱不惊，两袖清风始能正气凛然</t>
  </si>
  <si>
    <t>刘磊</t>
  </si>
  <si>
    <t>反腐莫论事大小，倡廉不在位高低。</t>
  </si>
  <si>
    <t>张庆平</t>
  </si>
  <si>
    <t>纵贪欲如落水，不用吹灰之力，终成灭顶之灾</t>
  </si>
  <si>
    <t>尚军超</t>
  </si>
  <si>
    <t>眼别花，花必乱；嘴别贪，贪必失；手别伸，伸必捉</t>
  </si>
  <si>
    <t>刘昌田</t>
  </si>
  <si>
    <t>鱼为诱饵而吞钩，人为贪婪而落网</t>
  </si>
  <si>
    <t>薛松美</t>
  </si>
  <si>
    <t>廉洁自律三个我：从我做起，对我监督，向我看齐</t>
  </si>
  <si>
    <t>任洪亮</t>
  </si>
  <si>
    <t>毛毛细雨湿衣裳，点点私心毁名节</t>
  </si>
  <si>
    <t>徐庆顺</t>
  </si>
  <si>
    <t>廉洁吃亏一阵子，自律安全一辈子</t>
  </si>
  <si>
    <t>刘长东</t>
  </si>
  <si>
    <t>督察大队党支部</t>
  </si>
  <si>
    <t>根深不怕风吹，行正何俱天地。</t>
  </si>
  <si>
    <t>张国厂</t>
  </si>
  <si>
    <t>廉者不为小利而移花，官者不认私情而接木</t>
  </si>
  <si>
    <t>张磊</t>
  </si>
  <si>
    <t>勿以官小而不廉，勿以事小而不勤</t>
  </si>
  <si>
    <t>高福明</t>
  </si>
  <si>
    <t>小节放纵 大节必失</t>
  </si>
  <si>
    <t>王建胜</t>
  </si>
  <si>
    <t>机关三党支部</t>
  </si>
  <si>
    <t>遵规守章，不越红线。</t>
  </si>
  <si>
    <t>牟志伟</t>
  </si>
  <si>
    <t>坚守职业操守，培育合规习惯。</t>
  </si>
  <si>
    <t>人人讲合规，处处要合规，事事做合规</t>
  </si>
  <si>
    <t>以廉为荣，以贪为耻以勤为标，以惰为戒。</t>
  </si>
  <si>
    <t>樊青龙</t>
  </si>
  <si>
    <t>公正勤政廉政做事，光明坦诚坦荡做人。</t>
  </si>
  <si>
    <t>洁廉为心，忠信为仗；文章在册，功德在民。</t>
  </si>
  <si>
    <t>张显义</t>
  </si>
  <si>
    <t>廉贪只在一念间，荣辱却似两重天。</t>
  </si>
  <si>
    <t>以清廉为尺，量正气之节；以诚实为称，衡公平之心；守法规，树浩然正气；谋新举，创辉煌之业。</t>
  </si>
  <si>
    <t>苏守洪</t>
  </si>
  <si>
    <t>激浊扬清，为党为民；无私无畏，乐于奉献。</t>
  </si>
  <si>
    <t>严律己，已正方能正人；常慎思，思廉方能廉政。</t>
  </si>
  <si>
    <t>朱凯</t>
  </si>
  <si>
    <t>廉政不论干部大小，自律不分职务高低；做人贵在一言一行，廉洁重在点点滴滴。</t>
  </si>
  <si>
    <t>反腐倡廉从我做起，执政为民从小做起。</t>
  </si>
  <si>
    <t>马伟</t>
  </si>
  <si>
    <t>立身处事须得一腔正气，尽忠职守应无半点私心。</t>
  </si>
  <si>
    <t>警惕克制幸福在、麻痹放纵毁终生。</t>
  </si>
  <si>
    <t>徐立</t>
  </si>
  <si>
    <t>煤炭运销中心党支部</t>
    <phoneticPr fontId="5" type="noConversion"/>
  </si>
  <si>
    <t>耿后杰</t>
    <phoneticPr fontId="5" type="noConversion"/>
  </si>
  <si>
    <t>2条</t>
    <phoneticPr fontId="5" type="noConversion"/>
  </si>
  <si>
    <t>廉洁源于自律，堕落始于贪婪</t>
  </si>
  <si>
    <t>国成峰</t>
  </si>
  <si>
    <t>1条</t>
    <phoneticPr fontId="5" type="noConversion"/>
  </si>
  <si>
    <t>1.勿唯小贻大，勿唯私损公；勿唯利害己，勿唯权伤民。2.养一身正气，去半点私心。3.吃菜根淡中有味，守法律梦里不惊。4.大节不可失，小节不可纵。</t>
  </si>
  <si>
    <t>陈德同</t>
    <phoneticPr fontId="5" type="noConversion"/>
  </si>
  <si>
    <t>4条</t>
    <phoneticPr fontId="5" type="noConversion"/>
  </si>
  <si>
    <t>煤炭运销中心党支部</t>
  </si>
  <si>
    <t>廉洁自律绷紧弦 拒腐防变勿思贪</t>
    <phoneticPr fontId="5" type="noConversion"/>
  </si>
  <si>
    <t>白昆</t>
    <phoneticPr fontId="5" type="noConversion"/>
  </si>
  <si>
    <t>正心以为本，修身以为基。</t>
  </si>
  <si>
    <t>高丽</t>
    <phoneticPr fontId="5" type="noConversion"/>
  </si>
  <si>
    <t>修德律己心无愧、衣食住行心安宁</t>
    <phoneticPr fontId="5" type="noConversion"/>
  </si>
  <si>
    <t>裴毅</t>
    <phoneticPr fontId="5" type="noConversion"/>
  </si>
  <si>
    <t>1条</t>
    <phoneticPr fontId="5" type="noConversion"/>
  </si>
  <si>
    <t>煤炭运销中心党支部</t>
    <phoneticPr fontId="5" type="noConversion"/>
  </si>
  <si>
    <t>知耻知畏知止，慎言慎独慎行</t>
  </si>
  <si>
    <t>张乃水</t>
    <phoneticPr fontId="5" type="noConversion"/>
  </si>
  <si>
    <t>张红军</t>
    <phoneticPr fontId="5" type="noConversion"/>
  </si>
  <si>
    <t>1条</t>
  </si>
  <si>
    <t>守住规矩是本，抗住诱惑是福</t>
    <phoneticPr fontId="5" type="noConversion"/>
  </si>
  <si>
    <t>李红雨</t>
    <phoneticPr fontId="5" type="noConversion"/>
  </si>
  <si>
    <t>廉字牢记于心，永葆党员本色</t>
    <phoneticPr fontId="5" type="noConversion"/>
  </si>
  <si>
    <t>李海明</t>
    <phoneticPr fontId="5" type="noConversion"/>
  </si>
  <si>
    <t>明德明规守纪，知廉知耻净心</t>
    <phoneticPr fontId="5" type="noConversion"/>
  </si>
  <si>
    <t>刘磊</t>
    <phoneticPr fontId="5" type="noConversion"/>
  </si>
  <si>
    <t>1.自律勤俭奋斗是最美丽最感人的风景！                 2.权利是把双刃剑，唯秉公无私者成就德惠双欣剑客美誉！</t>
    <phoneticPr fontId="5" type="noConversion"/>
  </si>
  <si>
    <t>运搬工区</t>
  </si>
  <si>
    <t>修身律己扬正气 勤勉廉洁促和谐</t>
  </si>
  <si>
    <t>赵树龙</t>
  </si>
  <si>
    <t>襟怀磊落 公私分明严律己</t>
  </si>
  <si>
    <t>孙丽卉</t>
  </si>
  <si>
    <t>13854752591</t>
  </si>
  <si>
    <t>清白做人，廉洁做事。</t>
  </si>
  <si>
    <t>姬国昌</t>
  </si>
  <si>
    <t>15964101015</t>
  </si>
  <si>
    <t>勤奋做事尽公仆之责 清白做人守党员之本</t>
  </si>
  <si>
    <t>李佳佳</t>
  </si>
  <si>
    <t>13953770563</t>
  </si>
  <si>
    <t>标本兼治，重在治本；源头治腐，功效长久。</t>
  </si>
  <si>
    <t>张振建</t>
  </si>
  <si>
    <t>13563747963</t>
  </si>
  <si>
    <t xml:space="preserve"> 清如秋菊何妨瘦，廉如梅花不畏寒。  </t>
  </si>
  <si>
    <t>孙金涛</t>
  </si>
  <si>
    <t>公则生明，廉则生威</t>
  </si>
  <si>
    <t>曹守春</t>
  </si>
  <si>
    <t>廉洁之本在于自律</t>
  </si>
  <si>
    <t>高印</t>
  </si>
  <si>
    <t>踏踏实实做事 实实在在做人</t>
  </si>
  <si>
    <t>杨佃峰</t>
  </si>
  <si>
    <t>孙学超</t>
  </si>
  <si>
    <t>提升工区党支部</t>
  </si>
  <si>
    <t>煤矿事业重如山，个人名利淡如水。</t>
  </si>
  <si>
    <t>韩颖</t>
  </si>
  <si>
    <t>清廉不动摇，拒腐根扎牢。</t>
  </si>
  <si>
    <t>赵彬</t>
  </si>
  <si>
    <t>勤与廉相连，奢与腐相通。</t>
  </si>
  <si>
    <t>王建军</t>
  </si>
  <si>
    <t>常思贪欲之害，严怀律己之心。</t>
  </si>
  <si>
    <t>马金来</t>
  </si>
  <si>
    <t>廉洁自律不过关，做人就没有骨气。</t>
  </si>
  <si>
    <t>秦玉明</t>
  </si>
  <si>
    <t>贪使人堕落，廉使人奋进。</t>
  </si>
  <si>
    <t>孙强</t>
  </si>
  <si>
    <t>清廉如同健康，失去之后才觉可贵。</t>
  </si>
  <si>
    <t>吴豪伟</t>
  </si>
  <si>
    <t>综掘二区</t>
  </si>
  <si>
    <t>路学通</t>
  </si>
  <si>
    <t>不能有效约束自己，就无法有效约束别人。</t>
  </si>
  <si>
    <t>张波</t>
  </si>
  <si>
    <t>廉洁自律心无病，求真务实业有成。</t>
  </si>
  <si>
    <t>相涛</t>
  </si>
  <si>
    <t>为政重在廉，做人重在诚。</t>
  </si>
  <si>
    <t>吕敏</t>
  </si>
  <si>
    <t>律己如同走钢丝，步步都要须慎行。</t>
  </si>
  <si>
    <t>黄玉法</t>
  </si>
  <si>
    <r>
      <t>作决策以人为本当戒急功近利，</t>
    </r>
    <r>
      <rPr>
        <sz val="12"/>
        <color rgb="FF333333"/>
        <rFont val="Arial"/>
        <family val="2"/>
      </rPr>
      <t xml:space="preserve"> </t>
    </r>
    <r>
      <rPr>
        <sz val="12"/>
        <color rgb="FF333333"/>
        <rFont val="宋体"/>
        <family val="3"/>
        <charset val="134"/>
      </rPr>
      <t>干工作求真务实应求有口皆碑。</t>
    </r>
    <phoneticPr fontId="5" type="noConversion"/>
  </si>
  <si>
    <t>傅廷波</t>
    <phoneticPr fontId="5" type="noConversion"/>
  </si>
  <si>
    <t>黄鹏阁</t>
    <phoneticPr fontId="5" type="noConversion"/>
  </si>
  <si>
    <t>钻探工区党支部</t>
    <phoneticPr fontId="5" type="noConversion"/>
  </si>
  <si>
    <t>清廉则无畏，秉公则无私</t>
    <phoneticPr fontId="5" type="noConversion"/>
  </si>
  <si>
    <t>钻探工区党支部</t>
    <phoneticPr fontId="5" type="noConversion"/>
  </si>
  <si>
    <t>勤廉创辉煌，反腐促发展</t>
    <phoneticPr fontId="5" type="noConversion"/>
  </si>
  <si>
    <t>严是爱松是害</t>
    <phoneticPr fontId="5" type="noConversion"/>
  </si>
  <si>
    <t>身有正气，不言自威</t>
    <phoneticPr fontId="5" type="noConversion"/>
  </si>
  <si>
    <t>王希忠</t>
    <phoneticPr fontId="5" type="noConversion"/>
  </si>
  <si>
    <t>不怕法律无情，就怕自身不清</t>
    <phoneticPr fontId="5" type="noConversion"/>
  </si>
  <si>
    <t>刘庆泉</t>
    <phoneticPr fontId="5" type="noConversion"/>
  </si>
  <si>
    <t>诚信做人清白为官 踏实做事勤政为民</t>
    <phoneticPr fontId="5" type="noConversion"/>
  </si>
  <si>
    <t>郭隆全</t>
    <phoneticPr fontId="5" type="noConversion"/>
  </si>
  <si>
    <t>管住自己的手，甘愿吃亏</t>
    <phoneticPr fontId="5" type="noConversion"/>
  </si>
  <si>
    <t>孔利</t>
    <phoneticPr fontId="5" type="noConversion"/>
  </si>
  <si>
    <t>陈化万</t>
    <phoneticPr fontId="5" type="noConversion"/>
  </si>
  <si>
    <t>机电工区党支部</t>
  </si>
  <si>
    <t>人人拒腐蚀共营清正氛围,个个守廉洁同创社会和谐!</t>
  </si>
  <si>
    <t>苗世壮</t>
  </si>
  <si>
    <t>一粥一饭,当思父母养育恩;一举一动,勿忘人民公仆身。</t>
  </si>
  <si>
    <t>李通</t>
  </si>
  <si>
    <t>一草一木当晓群众利益，一言一行勿忘公仆职责。</t>
  </si>
  <si>
    <t>沈滋举</t>
  </si>
  <si>
    <t>18553312301</t>
  </si>
  <si>
    <t>不给别人一点行贿的由头,不给自己半点受贿的念头。</t>
  </si>
  <si>
    <t>杨绍伟</t>
  </si>
  <si>
    <t>15063700555</t>
  </si>
  <si>
    <t>身体健康就是百万元户，贪污贿赂走投无路！</t>
  </si>
  <si>
    <t>王丁</t>
  </si>
  <si>
    <t>清廉自律,事事如意。</t>
  </si>
  <si>
    <t>谭斌</t>
  </si>
  <si>
    <t>清白一生，幸福一生</t>
  </si>
  <si>
    <t>苏效</t>
  </si>
  <si>
    <t>遵纪守法，光明磊落</t>
  </si>
  <si>
    <t>张文鑫</t>
  </si>
  <si>
    <t>自律，练就过硬作风</t>
  </si>
  <si>
    <t>敬帅</t>
  </si>
  <si>
    <t>15376526503</t>
  </si>
  <si>
    <t>反腐莫论事大小，倡廉不在位高低。</t>
    <phoneticPr fontId="5" type="noConversion"/>
  </si>
  <si>
    <t>综采工区</t>
  </si>
  <si>
    <t>老老实实做人 诚诚实实做事</t>
  </si>
  <si>
    <t>刘华意</t>
  </si>
  <si>
    <t xml:space="preserve">严以用权 严以律已 </t>
  </si>
  <si>
    <t>王志刚</t>
  </si>
  <si>
    <t>做人要身正、做事要公正</t>
  </si>
  <si>
    <t>孙庆辉</t>
  </si>
  <si>
    <t>中规中矩做官 善始善终做事</t>
  </si>
  <si>
    <t>郑祥成</t>
  </si>
  <si>
    <t>不该说的不说，不该做的不做</t>
  </si>
  <si>
    <t>吕慧民</t>
  </si>
  <si>
    <t>清廉做表率 模范当标杆</t>
  </si>
  <si>
    <t>陈庆云</t>
  </si>
  <si>
    <t>在职一阵子 做人一辈子</t>
  </si>
  <si>
    <t>田悦兵</t>
  </si>
  <si>
    <t>权威来自廉洁</t>
  </si>
  <si>
    <t>韩宏波</t>
  </si>
  <si>
    <t>手莫伸，伸手必被捉</t>
  </si>
  <si>
    <t>郭振波</t>
  </si>
  <si>
    <t>廉洁修身、廉洁齐家</t>
  </si>
  <si>
    <t>张立东</t>
  </si>
  <si>
    <t>坦坦荡荡表里如一</t>
  </si>
  <si>
    <t>孙凯</t>
  </si>
  <si>
    <t>自重自省自警自励</t>
  </si>
  <si>
    <t>陈兴杰</t>
  </si>
  <si>
    <t>树廉洁之心 行廉洁之事</t>
  </si>
  <si>
    <t>宗化方</t>
  </si>
  <si>
    <t>勿以恶小而为之勿以善小而不为</t>
  </si>
  <si>
    <t>李志敏</t>
  </si>
  <si>
    <t>牢记宗旨 永葆本色</t>
  </si>
  <si>
    <t>段亮</t>
  </si>
  <si>
    <t>要想人不知，除非已莫为</t>
  </si>
  <si>
    <t xml:space="preserve">孙垒 </t>
  </si>
  <si>
    <t>准备工区</t>
  </si>
  <si>
    <t>常修为政之德，常思贪欲之害，常怀律己之心。</t>
  </si>
  <si>
    <t>刘爱国</t>
  </si>
  <si>
    <t>心正则廉洁，身正则刚直，行正则威严。</t>
  </si>
  <si>
    <t>孙通</t>
  </si>
  <si>
    <t>两袖清风品自高，高风亮节人自敬。</t>
  </si>
  <si>
    <t>宋培生</t>
  </si>
  <si>
    <t>贪如火，不遏则自焚；欲如水，不遏则自溺。</t>
  </si>
  <si>
    <t>张传星</t>
  </si>
  <si>
    <t>小节若纵，大节缺失。</t>
  </si>
  <si>
    <t>孔德强</t>
  </si>
  <si>
    <t>廉洁人品磨砺出，壮丽人生干中来。</t>
  </si>
  <si>
    <t>韦城</t>
  </si>
  <si>
    <t>行廉志洁泥无渣，一读骚经一肃然。</t>
  </si>
  <si>
    <t>张宝财</t>
  </si>
  <si>
    <t>智者见益而思危，暗者见益而忘患。</t>
  </si>
  <si>
    <t>李珂</t>
  </si>
  <si>
    <t>千里之堤毁于蚁穴，百里鹏程毁于贪念。</t>
  </si>
  <si>
    <t>徐坤</t>
  </si>
  <si>
    <t>守廉则心静，手志则眼明。</t>
  </si>
  <si>
    <t>王文琛</t>
  </si>
  <si>
    <t>综掘一区</t>
  </si>
  <si>
    <t>贪一滴，占一点，点点滴滴是深渊。</t>
  </si>
  <si>
    <t>王彦林</t>
  </si>
  <si>
    <t>亲力亲为，真正管好自己。</t>
  </si>
  <si>
    <t>边建廷</t>
  </si>
  <si>
    <t>认认真真干事，诚诚恳恳做人。</t>
  </si>
  <si>
    <t>宋元学</t>
  </si>
  <si>
    <t xml:space="preserve"> 心贪心必黑，心廉心自在。</t>
  </si>
  <si>
    <t>翟新荣</t>
  </si>
  <si>
    <t>破一次规矩，就一个污点</t>
  </si>
  <si>
    <t>孔维柱</t>
  </si>
  <si>
    <t>勤勤恳恳做事，干干净净做人。</t>
  </si>
  <si>
    <t>高振山</t>
  </si>
  <si>
    <t xml:space="preserve"> 做人须正己，勿碰高压线。</t>
  </si>
  <si>
    <t>徐府和</t>
  </si>
  <si>
    <t>挡不住今天的诱惑，将失去明天的幸福。</t>
  </si>
  <si>
    <t>魏兴城</t>
  </si>
  <si>
    <t>长鸣警钟，保持好的作风。</t>
  </si>
  <si>
    <t>陈帅</t>
  </si>
  <si>
    <t>增强廉洁自律，筑牢拒腐防线。</t>
  </si>
  <si>
    <t>苏耐柱</t>
  </si>
  <si>
    <t>管的住行为，守的住清白。</t>
  </si>
  <si>
    <t>车现演</t>
  </si>
  <si>
    <t>以廉洁自律，恪守廉洁规定的欲望</t>
  </si>
  <si>
    <t>姜林</t>
  </si>
  <si>
    <t>公司领导</t>
    <phoneticPr fontId="13" type="noConversion"/>
  </si>
  <si>
    <t>倡廉不在位高低，反腐莫论事大小</t>
    <phoneticPr fontId="13" type="noConversion"/>
  </si>
  <si>
    <t>王海宾</t>
    <phoneticPr fontId="14" type="noConversion"/>
  </si>
  <si>
    <t>党群工作部</t>
    <phoneticPr fontId="13" type="noConversion"/>
  </si>
  <si>
    <t>王卫龙</t>
  </si>
  <si>
    <t>高山虎</t>
  </si>
  <si>
    <t>弘扬新风正气，打造清廉邵寨</t>
    <phoneticPr fontId="13" type="noConversion"/>
  </si>
  <si>
    <t>蔡玉峰</t>
  </si>
  <si>
    <t>守廉不越线，求洁自净安</t>
    <phoneticPr fontId="13" type="noConversion"/>
  </si>
  <si>
    <t>孙运村</t>
  </si>
  <si>
    <t>15554791048</t>
  </si>
  <si>
    <t>党群工作部</t>
    <phoneticPr fontId="13" type="noConversion"/>
  </si>
  <si>
    <t>心中高悬法纪明镜、手中紧握法纪戒尺，知晓为官做事尺度
鱼和熊掌不可兼得，两袖清风，心无私欲，天地宽</t>
    <phoneticPr fontId="13" type="noConversion"/>
  </si>
  <si>
    <t>马剑</t>
  </si>
  <si>
    <t>处世树为模，本固任从枝叶动；立身钱做样，外圆更要内心正</t>
    <phoneticPr fontId="13" type="noConversion"/>
  </si>
  <si>
    <t>王永波</t>
  </si>
  <si>
    <t>13678673009</t>
  </si>
  <si>
    <t>理想不可无，傲气不可有，钱财不可贪，欲望不可纵。</t>
    <phoneticPr fontId="13" type="noConversion"/>
  </si>
  <si>
    <t>陈超</t>
  </si>
  <si>
    <t>经营管理部（人力资源部、党委组织部）</t>
    <phoneticPr fontId="13" type="noConversion"/>
  </si>
  <si>
    <t>清清白白做事，明明白白做人。</t>
    <phoneticPr fontId="13" type="noConversion"/>
  </si>
  <si>
    <t>李涛</t>
    <phoneticPr fontId="13" type="noConversion"/>
  </si>
  <si>
    <t>经营管理部（人力资源部、党委组织部）</t>
    <phoneticPr fontId="13" type="noConversion"/>
  </si>
  <si>
    <t>拥有清廉正气的品行，才能更好的为职工办实事。</t>
    <phoneticPr fontId="13" type="noConversion"/>
  </si>
  <si>
    <t>安春光</t>
  </si>
  <si>
    <t>经营管理部（人力资源部、党委组织部）</t>
    <phoneticPr fontId="13" type="noConversion"/>
  </si>
  <si>
    <t>挡不住今天的诱惑，将会失去明天的自由</t>
    <phoneticPr fontId="13" type="noConversion"/>
  </si>
  <si>
    <t>一身正气浑不怕，两袖清风警世人，三省吾身心无愧，四肢勤民将无我！</t>
    <phoneticPr fontId="13" type="noConversion"/>
  </si>
  <si>
    <t>孟凡忠</t>
  </si>
  <si>
    <t>15166737198</t>
  </si>
  <si>
    <t>经营管理部（人力资源部、党委组织部）</t>
    <phoneticPr fontId="13" type="noConversion"/>
  </si>
  <si>
    <t>贪欲是腐-败的温床，自律乃廉洁的沃土</t>
    <phoneticPr fontId="13" type="noConversion"/>
  </si>
  <si>
    <t>刘铁军</t>
  </si>
  <si>
    <t>山清水清清风常在，勤政廉政正气永存</t>
    <phoneticPr fontId="13" type="noConversion"/>
  </si>
  <si>
    <t>栾锡赛</t>
  </si>
  <si>
    <t>行端好比松傲雪，贪念犹似蚁决堤</t>
    <phoneticPr fontId="13" type="noConversion"/>
  </si>
  <si>
    <t>李永欣</t>
  </si>
  <si>
    <t>人人廉政腐败灭亡；人人自律党风自强</t>
  </si>
  <si>
    <t>朱勐</t>
  </si>
  <si>
    <t>用廉政准则 筑牢线拒腐防</t>
    <phoneticPr fontId="13" type="noConversion"/>
  </si>
  <si>
    <t>周健</t>
  </si>
  <si>
    <t>执法如山方显凛然正气,清正廉洁自会宠辱不惊</t>
    <phoneticPr fontId="13" type="noConversion"/>
  </si>
  <si>
    <t>杨凯</t>
    <phoneticPr fontId="13" type="noConversion"/>
  </si>
  <si>
    <t>智者不惑，勇者不惧，勤者不贫，廉者不腐。</t>
    <phoneticPr fontId="13" type="noConversion"/>
  </si>
  <si>
    <t>孟祥伟</t>
    <phoneticPr fontId="13" type="noConversion"/>
  </si>
  <si>
    <t>精益市场结算中心</t>
  </si>
  <si>
    <t>病从口入，腐从贪起；清正廉洁，严以律已</t>
    <phoneticPr fontId="13" type="noConversion"/>
  </si>
  <si>
    <t>高林</t>
  </si>
  <si>
    <t>勤廉创辉煌，反腐促发展。</t>
    <phoneticPr fontId="13" type="noConversion"/>
  </si>
  <si>
    <t>孙旭</t>
  </si>
  <si>
    <t>廉政准则天天念,心中有条高压线。</t>
    <phoneticPr fontId="13" type="noConversion"/>
  </si>
  <si>
    <t>颜泽</t>
  </si>
  <si>
    <t>廉洁方能聚人，律己方能服人，自正方能待人，无私方能感人</t>
    <phoneticPr fontId="13" type="noConversion"/>
  </si>
  <si>
    <t>孙波</t>
  </si>
  <si>
    <t>审计法务中心</t>
    <phoneticPr fontId="13" type="noConversion"/>
  </si>
  <si>
    <t>理想信念不动摇，拒腐防变根扎牢</t>
    <phoneticPr fontId="13" type="noConversion"/>
  </si>
  <si>
    <t>张珍</t>
  </si>
  <si>
    <t>18792892071</t>
  </si>
  <si>
    <t>一份权力，一份责任。</t>
    <phoneticPr fontId="5" type="noConversion"/>
  </si>
  <si>
    <t>严是爱，松是害，不讲廉政自垮台</t>
  </si>
  <si>
    <t>释波</t>
    <phoneticPr fontId="5" type="noConversion"/>
  </si>
  <si>
    <t>竹之节，四年成，人之节，经之恒</t>
  </si>
  <si>
    <t>张立河</t>
    <phoneticPr fontId="5" type="noConversion"/>
  </si>
  <si>
    <t>索取与奉献仅一念之差</t>
  </si>
  <si>
    <t>马锦涛</t>
    <phoneticPr fontId="5" type="noConversion"/>
  </si>
  <si>
    <t>社会再变，灵魂不能浮躁，诱惑再多，步子不能乱套</t>
  </si>
  <si>
    <t>慎独拒腐，洁身自好</t>
  </si>
  <si>
    <t>高飞</t>
    <phoneticPr fontId="5" type="noConversion"/>
  </si>
  <si>
    <t>做官掌权不清廉，无遗自踏囚房门</t>
  </si>
  <si>
    <t>邢海</t>
    <phoneticPr fontId="5" type="noConversion"/>
  </si>
  <si>
    <t>贪财遭祸，清廉免灾</t>
  </si>
  <si>
    <t>法文</t>
    <phoneticPr fontId="5" type="noConversion"/>
  </si>
  <si>
    <t>千里之堤，溃于蚁穴，滔天大罪，毁于一念</t>
  </si>
  <si>
    <t>曹建新</t>
    <phoneticPr fontId="5" type="noConversion"/>
  </si>
  <si>
    <t>入仕为官，贵在不贪</t>
  </si>
  <si>
    <t>许凯</t>
    <phoneticPr fontId="5" type="noConversion"/>
  </si>
  <si>
    <t>人品重于官位，做人应当自重</t>
  </si>
  <si>
    <t>单体坤</t>
    <phoneticPr fontId="5" type="noConversion"/>
  </si>
  <si>
    <t>莫伸手，伸手必被捉</t>
    <phoneticPr fontId="5" type="noConversion"/>
  </si>
  <si>
    <t>何世峰</t>
    <phoneticPr fontId="5" type="noConversion"/>
  </si>
  <si>
    <t>常怀律己之心，常思贪欲之害</t>
    <phoneticPr fontId="5" type="noConversion"/>
  </si>
  <si>
    <t>程树勇</t>
    <phoneticPr fontId="5" type="noConversion"/>
  </si>
  <si>
    <t>清清白白做人，堂堂正正做事</t>
    <phoneticPr fontId="5" type="noConversion"/>
  </si>
  <si>
    <t>燕洪建</t>
    <phoneticPr fontId="5" type="noConversion"/>
  </si>
  <si>
    <t>邵寨煤业后勤服务中心</t>
    <phoneticPr fontId="13" type="noConversion"/>
  </si>
  <si>
    <t>邵寨煤业后勤服务中心</t>
    <phoneticPr fontId="13" type="noConversion"/>
  </si>
  <si>
    <t>尚航</t>
    <phoneticPr fontId="5" type="noConversion"/>
  </si>
  <si>
    <t>董继友</t>
    <phoneticPr fontId="5" type="noConversion"/>
  </si>
  <si>
    <t>勤为本，廉养德，淡明志，静修身</t>
    <phoneticPr fontId="5" type="noConversion"/>
  </si>
  <si>
    <t>廉则年如一日，贪则日如一年。</t>
    <phoneticPr fontId="5" type="noConversion"/>
  </si>
  <si>
    <t>尚凡志</t>
    <phoneticPr fontId="5" type="noConversion"/>
  </si>
  <si>
    <t>由廉入贪易，知足悔恨迟</t>
    <phoneticPr fontId="5" type="noConversion"/>
  </si>
  <si>
    <t>高山流水结有情，清风明月廉无价</t>
    <phoneticPr fontId="5" type="noConversion"/>
  </si>
  <si>
    <t>综合办公室（督察办公室）</t>
    <phoneticPr fontId="13" type="noConversion"/>
  </si>
  <si>
    <t>欲壑难填悔终生，清正自律傲乾坤。</t>
    <phoneticPr fontId="5" type="noConversion"/>
  </si>
  <si>
    <t>拥有清廉正气的品行，才能更好的为职工办实事。</t>
    <phoneticPr fontId="13" type="noConversion"/>
  </si>
  <si>
    <t>严以用权，严以律已 。</t>
    <phoneticPr fontId="5" type="noConversion"/>
  </si>
  <si>
    <t>勿以官小而不廉，勿以事小而不勤。</t>
    <phoneticPr fontId="5" type="noConversion"/>
  </si>
  <si>
    <t>树廉洁之心，行廉洁之事。</t>
    <phoneticPr fontId="5" type="noConversion"/>
  </si>
  <si>
    <t>山清水清清风常在，勤政廉政正气永存。</t>
    <phoneticPr fontId="13" type="noConversion"/>
  </si>
  <si>
    <t>人人拒腐蚀共营清正氛围,个个守廉洁同创社会和谐。</t>
    <phoneticPr fontId="5" type="noConversion"/>
  </si>
  <si>
    <t>勤为本，廉养德，淡明志，静修身。</t>
    <phoneticPr fontId="5" type="noConversion"/>
  </si>
  <si>
    <t>廉洁方能聚人，律己方能服人，自正方能待人，无私方能感人。</t>
    <phoneticPr fontId="13" type="noConversion"/>
  </si>
  <si>
    <t>弘扬新风正气，打造清廉邵寨。</t>
    <phoneticPr fontId="13" type="noConversion"/>
  </si>
  <si>
    <t>高山流水洁有情，清风明月廉无价。</t>
    <phoneticPr fontId="5" type="noConversion"/>
  </si>
  <si>
    <t>挡不住今天的诱惑，将会失去明天的自由。</t>
    <phoneticPr fontId="13" type="noConversion"/>
  </si>
  <si>
    <t>倡廉不在位高低，反腐莫论事大小。</t>
    <phoneticPr fontId="13" type="noConversion"/>
  </si>
  <si>
    <t>督察大队</t>
    <phoneticPr fontId="5" type="noConversion"/>
  </si>
  <si>
    <t>机电工区</t>
    <phoneticPr fontId="5" type="noConversion"/>
  </si>
  <si>
    <t>灾害防治中心</t>
    <phoneticPr fontId="5" type="noConversion"/>
  </si>
  <si>
    <t>信息中心</t>
    <phoneticPr fontId="5" type="noConversion"/>
  </si>
  <si>
    <t>提升工区</t>
    <phoneticPr fontId="5" type="noConversion"/>
  </si>
  <si>
    <t>单位：邵寨煤业公司</t>
    <phoneticPr fontId="13" type="noConversion"/>
  </si>
  <si>
    <t>时间：2022年3月23日</t>
    <phoneticPr fontId="13" type="noConversion"/>
  </si>
  <si>
    <t>警惕克制幸福在、麻痹放纵毁终生。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</si>
</sst>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等线"/>
      <charset val="134"/>
    </font>
    <font>
      <sz val="20"/>
      <color rgb="FF000000"/>
      <name val="创艺简标宋"/>
      <charset val="134"/>
    </font>
    <font>
      <sz val="14"/>
      <color rgb="FF000000"/>
      <name val="黑体"/>
      <family val="3"/>
      <charset val="134"/>
    </font>
    <font>
      <sz val="12"/>
      <color rgb="FF000000"/>
      <name val="仿宋_GB2312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</font>
    <font>
      <sz val="12"/>
      <name val="宋体"/>
      <family val="3"/>
      <charset val="134"/>
    </font>
    <font>
      <sz val="12"/>
      <color rgb="FF000000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0"/>
      <name val="Arial"/>
      <family val="2"/>
    </font>
    <font>
      <sz val="12"/>
      <color rgb="FF333333"/>
      <name val="Arial"/>
      <family val="2"/>
    </font>
    <font>
      <sz val="12"/>
      <color rgb="FF333333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name val="楷体_GB2312"/>
      <family val="1"/>
      <charset val="134"/>
    </font>
    <font>
      <sz val="22"/>
      <color rgb="FF000000"/>
      <name val="创艺简标宋"/>
      <charset val="134"/>
    </font>
    <font>
      <sz val="10"/>
      <color rgb="FF000000"/>
      <name val="仿宋_GB2312"/>
      <family val="3"/>
      <charset val="134"/>
    </font>
    <font>
      <sz val="10"/>
      <color rgb="FF00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6" fillId="0" borderId="0"/>
  </cellStyleXfs>
  <cellXfs count="25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常规_全员11" xfId="1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z13.cn/mingrenmingyan/7364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8"/>
  <sheetViews>
    <sheetView workbookViewId="0">
      <pane xSplit="6" ySplit="2" topLeftCell="G3" activePane="bottomRight" state="frozen"/>
      <selection pane="topRight"/>
      <selection pane="bottomLeft"/>
      <selection pane="bottomRight" activeCell="C96" sqref="C96"/>
    </sheetView>
  </sheetViews>
  <sheetFormatPr defaultColWidth="10" defaultRowHeight="13.8"/>
  <cols>
    <col min="1" max="1" width="6.109375" customWidth="1"/>
    <col min="2" max="2" width="15.109375" customWidth="1"/>
    <col min="3" max="3" width="50.21875" style="18" customWidth="1"/>
    <col min="4" max="4" width="13.21875" customWidth="1"/>
    <col min="5" max="5" width="16.33203125" customWidth="1"/>
    <col min="6" max="6" width="10.88671875" customWidth="1"/>
    <col min="7" max="7" width="10" customWidth="1"/>
  </cols>
  <sheetData>
    <row r="1" spans="1:7" ht="34.5" customHeight="1">
      <c r="A1" s="22" t="s">
        <v>0</v>
      </c>
      <c r="B1" s="22"/>
      <c r="C1" s="22"/>
      <c r="D1" s="22"/>
      <c r="E1" s="22"/>
      <c r="F1" s="22"/>
    </row>
    <row r="2" spans="1:7" ht="26.1" customHeight="1">
      <c r="A2" s="1" t="s">
        <v>1</v>
      </c>
      <c r="B2" s="1" t="s">
        <v>2</v>
      </c>
      <c r="C2" s="16" t="s">
        <v>3</v>
      </c>
      <c r="D2" s="1" t="s">
        <v>4</v>
      </c>
      <c r="E2" s="1" t="s">
        <v>5</v>
      </c>
      <c r="F2" s="1" t="s">
        <v>6</v>
      </c>
    </row>
    <row r="3" spans="1:7" ht="26.1" customHeight="1">
      <c r="A3" s="2">
        <v>1</v>
      </c>
      <c r="B3" s="2" t="s">
        <v>49</v>
      </c>
      <c r="C3" s="12" t="s">
        <v>50</v>
      </c>
      <c r="D3" s="2" t="s">
        <v>51</v>
      </c>
      <c r="E3" s="2">
        <v>18678708627</v>
      </c>
      <c r="F3" s="4"/>
      <c r="G3">
        <v>1</v>
      </c>
    </row>
    <row r="4" spans="1:7" ht="26.1" customHeight="1">
      <c r="A4" s="2">
        <v>2</v>
      </c>
      <c r="B4" s="2" t="s">
        <v>49</v>
      </c>
      <c r="C4" s="12" t="s">
        <v>52</v>
      </c>
      <c r="D4" s="2" t="s">
        <v>53</v>
      </c>
      <c r="E4" s="2">
        <v>13515471665</v>
      </c>
      <c r="F4" s="4"/>
      <c r="G4">
        <v>2</v>
      </c>
    </row>
    <row r="5" spans="1:7" ht="26.1" customHeight="1">
      <c r="A5" s="2">
        <v>3</v>
      </c>
      <c r="B5" s="2" t="s">
        <v>49</v>
      </c>
      <c r="C5" s="12" t="s">
        <v>54</v>
      </c>
      <c r="D5" s="2" t="s">
        <v>55</v>
      </c>
      <c r="E5" s="2">
        <v>18266772068</v>
      </c>
      <c r="F5" s="4"/>
      <c r="G5">
        <v>3</v>
      </c>
    </row>
    <row r="6" spans="1:7" ht="26.1" customHeight="1">
      <c r="A6" s="2">
        <v>4</v>
      </c>
      <c r="B6" s="2" t="s">
        <v>49</v>
      </c>
      <c r="C6" s="12" t="s">
        <v>56</v>
      </c>
      <c r="D6" s="2" t="s">
        <v>57</v>
      </c>
      <c r="E6" s="2">
        <v>15854750870</v>
      </c>
      <c r="F6" s="4"/>
      <c r="G6">
        <v>4</v>
      </c>
    </row>
    <row r="7" spans="1:7" ht="26.1" customHeight="1">
      <c r="A7" s="2">
        <v>4</v>
      </c>
      <c r="B7" s="2" t="s">
        <v>175</v>
      </c>
      <c r="C7" s="12" t="s">
        <v>183</v>
      </c>
      <c r="D7" s="2" t="s">
        <v>184</v>
      </c>
      <c r="E7" s="9" t="s">
        <v>185</v>
      </c>
      <c r="F7" s="2"/>
      <c r="G7">
        <v>5</v>
      </c>
    </row>
    <row r="8" spans="1:7" ht="26.1" customHeight="1">
      <c r="A8" s="2">
        <v>7</v>
      </c>
      <c r="B8" s="2" t="s">
        <v>175</v>
      </c>
      <c r="C8" s="12" t="s">
        <v>190</v>
      </c>
      <c r="D8" s="2" t="s">
        <v>191</v>
      </c>
      <c r="E8" s="9">
        <v>18266772079</v>
      </c>
      <c r="F8" s="2"/>
      <c r="G8">
        <v>6</v>
      </c>
    </row>
    <row r="9" spans="1:7" ht="26.1" customHeight="1">
      <c r="A9" s="2">
        <v>6</v>
      </c>
      <c r="B9" s="2" t="s">
        <v>175</v>
      </c>
      <c r="C9" s="12" t="s">
        <v>188</v>
      </c>
      <c r="D9" s="2" t="s">
        <v>189</v>
      </c>
      <c r="E9" s="10">
        <v>16795332789</v>
      </c>
      <c r="F9" s="2"/>
      <c r="G9">
        <v>7</v>
      </c>
    </row>
    <row r="10" spans="1:7" ht="26.1" customHeight="1">
      <c r="A10" s="2">
        <v>1</v>
      </c>
      <c r="B10" s="2" t="s">
        <v>175</v>
      </c>
      <c r="C10" s="12" t="s">
        <v>176</v>
      </c>
      <c r="D10" s="2" t="s">
        <v>177</v>
      </c>
      <c r="E10" s="9">
        <v>15154784448</v>
      </c>
      <c r="F10" s="2"/>
      <c r="G10">
        <v>8</v>
      </c>
    </row>
    <row r="11" spans="1:7" ht="26.1" customHeight="1">
      <c r="A11" s="2">
        <v>5</v>
      </c>
      <c r="B11" s="2" t="s">
        <v>175</v>
      </c>
      <c r="C11" s="12" t="s">
        <v>186</v>
      </c>
      <c r="D11" s="2" t="s">
        <v>187</v>
      </c>
      <c r="E11" s="9">
        <v>15263733340</v>
      </c>
      <c r="F11" s="2"/>
      <c r="G11">
        <v>9</v>
      </c>
    </row>
    <row r="12" spans="1:7" ht="26.1" customHeight="1">
      <c r="A12" s="2">
        <v>3</v>
      </c>
      <c r="B12" s="2" t="s">
        <v>175</v>
      </c>
      <c r="C12" s="12" t="s">
        <v>180</v>
      </c>
      <c r="D12" s="2" t="s">
        <v>181</v>
      </c>
      <c r="E12" s="9" t="s">
        <v>182</v>
      </c>
      <c r="F12" s="2"/>
      <c r="G12">
        <v>10</v>
      </c>
    </row>
    <row r="13" spans="1:7" ht="26.1" customHeight="1">
      <c r="A13" s="2">
        <v>2</v>
      </c>
      <c r="B13" s="2" t="s">
        <v>175</v>
      </c>
      <c r="C13" s="12" t="s">
        <v>178</v>
      </c>
      <c r="D13" s="2" t="s">
        <v>179</v>
      </c>
      <c r="E13" s="9">
        <v>13792372511</v>
      </c>
      <c r="F13" s="2"/>
      <c r="G13">
        <v>11</v>
      </c>
    </row>
    <row r="14" spans="1:7" ht="26.1" customHeight="1">
      <c r="A14" s="2">
        <v>9</v>
      </c>
      <c r="B14" s="2" t="s">
        <v>175</v>
      </c>
      <c r="C14" s="12" t="s">
        <v>194</v>
      </c>
      <c r="D14" s="2" t="s">
        <v>195</v>
      </c>
      <c r="E14" s="9" t="s">
        <v>196</v>
      </c>
      <c r="F14" s="2"/>
      <c r="G14">
        <v>12</v>
      </c>
    </row>
    <row r="15" spans="1:7" ht="26.1" customHeight="1">
      <c r="A15" s="2">
        <v>8</v>
      </c>
      <c r="B15" s="2" t="s">
        <v>175</v>
      </c>
      <c r="C15" s="12" t="s">
        <v>192</v>
      </c>
      <c r="D15" s="2" t="s">
        <v>193</v>
      </c>
      <c r="E15" s="10">
        <v>18714626417</v>
      </c>
      <c r="F15" s="2"/>
      <c r="G15">
        <v>13</v>
      </c>
    </row>
    <row r="16" spans="1:7" ht="22.5" customHeight="1">
      <c r="A16" s="2">
        <v>12</v>
      </c>
      <c r="B16" s="2" t="s">
        <v>58</v>
      </c>
      <c r="C16" s="12" t="s">
        <v>75</v>
      </c>
      <c r="D16" s="2" t="s">
        <v>76</v>
      </c>
      <c r="E16" s="2">
        <v>13853721520</v>
      </c>
      <c r="F16" s="2"/>
      <c r="G16">
        <v>14</v>
      </c>
    </row>
    <row r="17" spans="1:7" ht="22.5" customHeight="1">
      <c r="A17" s="2">
        <v>5</v>
      </c>
      <c r="B17" s="2" t="s">
        <v>58</v>
      </c>
      <c r="C17" s="12" t="s">
        <v>65</v>
      </c>
      <c r="D17" s="2" t="s">
        <v>64</v>
      </c>
      <c r="E17" s="2">
        <v>15588661878</v>
      </c>
      <c r="F17" s="2"/>
      <c r="G17">
        <v>15</v>
      </c>
    </row>
    <row r="18" spans="1:7" ht="22.5" customHeight="1">
      <c r="A18" s="2">
        <v>9</v>
      </c>
      <c r="B18" s="2" t="s">
        <v>58</v>
      </c>
      <c r="C18" s="12" t="s">
        <v>71</v>
      </c>
      <c r="D18" s="2" t="s">
        <v>70</v>
      </c>
      <c r="E18" s="2">
        <v>13181313007</v>
      </c>
      <c r="F18" s="2"/>
      <c r="G18">
        <v>16</v>
      </c>
    </row>
    <row r="19" spans="1:7" ht="22.5" customHeight="1">
      <c r="A19" s="2">
        <v>2</v>
      </c>
      <c r="B19" s="2" t="s">
        <v>58</v>
      </c>
      <c r="C19" s="12" t="s">
        <v>61</v>
      </c>
      <c r="D19" s="2" t="s">
        <v>60</v>
      </c>
      <c r="E19" s="2">
        <v>13571013865</v>
      </c>
      <c r="F19" s="2"/>
      <c r="G19">
        <v>17</v>
      </c>
    </row>
    <row r="20" spans="1:7" ht="22.5" customHeight="1">
      <c r="A20" s="2">
        <v>6</v>
      </c>
      <c r="B20" s="2" t="s">
        <v>58</v>
      </c>
      <c r="C20" s="12" t="s">
        <v>66</v>
      </c>
      <c r="D20" s="2" t="s">
        <v>67</v>
      </c>
      <c r="E20" s="2">
        <v>13053781739</v>
      </c>
      <c r="F20" s="2"/>
      <c r="G20">
        <v>18</v>
      </c>
    </row>
    <row r="21" spans="1:7" ht="22.5" customHeight="1">
      <c r="A21" s="2">
        <v>14</v>
      </c>
      <c r="B21" s="2" t="s">
        <v>58</v>
      </c>
      <c r="C21" s="12" t="s">
        <v>78</v>
      </c>
      <c r="D21" s="2" t="s">
        <v>79</v>
      </c>
      <c r="E21" s="2">
        <v>18053776638</v>
      </c>
      <c r="F21" s="2"/>
      <c r="G21">
        <v>19</v>
      </c>
    </row>
    <row r="22" spans="1:7" ht="22.5" customHeight="1">
      <c r="A22" s="2">
        <v>13</v>
      </c>
      <c r="B22" s="2" t="s">
        <v>58</v>
      </c>
      <c r="C22" s="12" t="s">
        <v>77</v>
      </c>
      <c r="D22" s="2" t="s">
        <v>76</v>
      </c>
      <c r="E22" s="2">
        <v>13853721520</v>
      </c>
      <c r="F22" s="2"/>
      <c r="G22">
        <v>20</v>
      </c>
    </row>
    <row r="23" spans="1:7" ht="22.5" customHeight="1">
      <c r="A23" s="2">
        <v>7</v>
      </c>
      <c r="B23" s="2" t="s">
        <v>58</v>
      </c>
      <c r="C23" s="12" t="s">
        <v>68</v>
      </c>
      <c r="D23" s="2" t="s">
        <v>67</v>
      </c>
      <c r="E23" s="2">
        <v>13053781739</v>
      </c>
      <c r="F23" s="2"/>
      <c r="G23">
        <v>21</v>
      </c>
    </row>
    <row r="24" spans="1:7" ht="22.5" customHeight="1">
      <c r="A24" s="2">
        <v>11</v>
      </c>
      <c r="B24" s="2" t="s">
        <v>58</v>
      </c>
      <c r="C24" s="12" t="s">
        <v>74</v>
      </c>
      <c r="D24" s="2" t="s">
        <v>73</v>
      </c>
      <c r="E24" s="2">
        <v>17753390800</v>
      </c>
      <c r="F24" s="2"/>
      <c r="G24">
        <v>22</v>
      </c>
    </row>
    <row r="25" spans="1:7" ht="22.5" customHeight="1">
      <c r="A25" s="2">
        <v>3</v>
      </c>
      <c r="B25" s="2" t="s">
        <v>58</v>
      </c>
      <c r="C25" s="12" t="s">
        <v>62</v>
      </c>
      <c r="D25" s="2" t="s">
        <v>60</v>
      </c>
      <c r="E25" s="2">
        <v>13571013865</v>
      </c>
      <c r="F25" s="2"/>
      <c r="G25">
        <v>23</v>
      </c>
    </row>
    <row r="26" spans="1:7" ht="22.5" customHeight="1">
      <c r="A26" s="2">
        <v>10</v>
      </c>
      <c r="B26" s="2" t="s">
        <v>58</v>
      </c>
      <c r="C26" s="12" t="s">
        <v>72</v>
      </c>
      <c r="D26" s="2" t="s">
        <v>73</v>
      </c>
      <c r="E26" s="2">
        <v>17753390800</v>
      </c>
      <c r="F26" s="2"/>
      <c r="G26">
        <v>24</v>
      </c>
    </row>
    <row r="27" spans="1:7" ht="27.75" customHeight="1">
      <c r="A27" s="2">
        <v>4</v>
      </c>
      <c r="B27" s="2" t="s">
        <v>58</v>
      </c>
      <c r="C27" s="12" t="s">
        <v>63</v>
      </c>
      <c r="D27" s="2" t="s">
        <v>64</v>
      </c>
      <c r="E27" s="2">
        <v>15588661878</v>
      </c>
      <c r="F27" s="2"/>
      <c r="G27">
        <v>25</v>
      </c>
    </row>
    <row r="28" spans="1:7" ht="27.75" customHeight="1">
      <c r="A28" s="2">
        <v>8</v>
      </c>
      <c r="B28" s="2" t="s">
        <v>58</v>
      </c>
      <c r="C28" s="12" t="s">
        <v>69</v>
      </c>
      <c r="D28" s="2" t="s">
        <v>70</v>
      </c>
      <c r="E28" s="2">
        <v>13181313007</v>
      </c>
      <c r="F28" s="2"/>
      <c r="G28">
        <v>26</v>
      </c>
    </row>
    <row r="29" spans="1:7" ht="27.75" customHeight="1">
      <c r="A29" s="2">
        <v>1</v>
      </c>
      <c r="B29" s="2" t="s">
        <v>58</v>
      </c>
      <c r="C29" s="12" t="s">
        <v>59</v>
      </c>
      <c r="D29" s="2" t="s">
        <v>60</v>
      </c>
      <c r="E29" s="2">
        <v>13571013865</v>
      </c>
      <c r="F29" s="2"/>
      <c r="G29">
        <v>27</v>
      </c>
    </row>
    <row r="30" spans="1:7" ht="72.75" customHeight="1">
      <c r="A30" s="5">
        <v>3</v>
      </c>
      <c r="B30" s="5" t="s">
        <v>80</v>
      </c>
      <c r="C30" s="17" t="s">
        <v>86</v>
      </c>
      <c r="D30" s="5" t="s">
        <v>87</v>
      </c>
      <c r="E30" s="5">
        <v>13954731181</v>
      </c>
      <c r="F30" s="5" t="s">
        <v>88</v>
      </c>
      <c r="G30">
        <v>28</v>
      </c>
    </row>
    <row r="31" spans="1:7" ht="49.5" customHeight="1">
      <c r="A31" s="5">
        <v>1</v>
      </c>
      <c r="B31" s="5" t="s">
        <v>80</v>
      </c>
      <c r="C31" s="17" t="s">
        <v>108</v>
      </c>
      <c r="D31" s="5" t="s">
        <v>81</v>
      </c>
      <c r="E31" s="5">
        <v>13639412402</v>
      </c>
      <c r="F31" s="5" t="s">
        <v>82</v>
      </c>
      <c r="G31">
        <v>29</v>
      </c>
    </row>
    <row r="32" spans="1:7" ht="27.75" customHeight="1">
      <c r="A32" s="5">
        <v>8</v>
      </c>
      <c r="B32" s="5" t="s">
        <v>89</v>
      </c>
      <c r="C32" s="17" t="s">
        <v>197</v>
      </c>
      <c r="D32" s="5" t="s">
        <v>100</v>
      </c>
      <c r="E32" s="5">
        <v>15552883602</v>
      </c>
      <c r="F32" s="5" t="s">
        <v>101</v>
      </c>
      <c r="G32">
        <v>30</v>
      </c>
    </row>
    <row r="33" spans="1:7" ht="27.75" customHeight="1">
      <c r="A33" s="5">
        <v>2</v>
      </c>
      <c r="B33" s="5" t="s">
        <v>80</v>
      </c>
      <c r="C33" s="17" t="s">
        <v>83</v>
      </c>
      <c r="D33" s="5" t="s">
        <v>84</v>
      </c>
      <c r="E33" s="5">
        <v>15564710387</v>
      </c>
      <c r="F33" s="5" t="s">
        <v>85</v>
      </c>
      <c r="G33">
        <v>31</v>
      </c>
    </row>
    <row r="34" spans="1:7" ht="27.75" customHeight="1">
      <c r="A34" s="5">
        <v>4</v>
      </c>
      <c r="B34" s="5" t="s">
        <v>89</v>
      </c>
      <c r="C34" s="17" t="s">
        <v>90</v>
      </c>
      <c r="D34" s="5" t="s">
        <v>91</v>
      </c>
      <c r="E34" s="5">
        <v>15069702463</v>
      </c>
      <c r="F34" s="5" t="s">
        <v>85</v>
      </c>
      <c r="G34">
        <v>32</v>
      </c>
    </row>
    <row r="35" spans="1:7" ht="27.75" customHeight="1">
      <c r="A35" s="5">
        <v>10</v>
      </c>
      <c r="B35" s="5" t="s">
        <v>97</v>
      </c>
      <c r="C35" s="17" t="s">
        <v>104</v>
      </c>
      <c r="D35" s="5" t="s">
        <v>105</v>
      </c>
      <c r="E35" s="5">
        <v>15318176733</v>
      </c>
      <c r="F35" s="5" t="s">
        <v>101</v>
      </c>
      <c r="G35">
        <v>33</v>
      </c>
    </row>
    <row r="36" spans="1:7" ht="27.75" customHeight="1">
      <c r="A36" s="5">
        <v>11</v>
      </c>
      <c r="B36" s="5" t="s">
        <v>97</v>
      </c>
      <c r="C36" s="17" t="s">
        <v>106</v>
      </c>
      <c r="D36" s="5" t="s">
        <v>107</v>
      </c>
      <c r="E36" s="5">
        <v>13355150275</v>
      </c>
      <c r="F36" s="5" t="s">
        <v>101</v>
      </c>
      <c r="G36">
        <v>34</v>
      </c>
    </row>
    <row r="37" spans="1:7" ht="27.75" customHeight="1">
      <c r="A37" s="5">
        <v>9</v>
      </c>
      <c r="B37" s="5" t="s">
        <v>80</v>
      </c>
      <c r="C37" s="17" t="s">
        <v>102</v>
      </c>
      <c r="D37" s="5" t="s">
        <v>103</v>
      </c>
      <c r="E37" s="5">
        <v>13953730002</v>
      </c>
      <c r="F37" s="5" t="s">
        <v>101</v>
      </c>
      <c r="G37">
        <v>35</v>
      </c>
    </row>
    <row r="38" spans="1:7" ht="27.75" customHeight="1">
      <c r="A38" s="5">
        <v>6</v>
      </c>
      <c r="B38" s="5" t="s">
        <v>80</v>
      </c>
      <c r="C38" s="17" t="s">
        <v>94</v>
      </c>
      <c r="D38" s="5" t="s">
        <v>95</v>
      </c>
      <c r="E38" s="5">
        <v>13181308505</v>
      </c>
      <c r="F38" s="5" t="s">
        <v>96</v>
      </c>
      <c r="G38">
        <v>36</v>
      </c>
    </row>
    <row r="39" spans="1:7" ht="27.75" customHeight="1">
      <c r="A39" s="5">
        <v>5</v>
      </c>
      <c r="B39" s="5" t="s">
        <v>80</v>
      </c>
      <c r="C39" s="17" t="s">
        <v>92</v>
      </c>
      <c r="D39" s="5" t="s">
        <v>93</v>
      </c>
      <c r="E39" s="5">
        <v>13505371506</v>
      </c>
      <c r="F39" s="5" t="s">
        <v>85</v>
      </c>
      <c r="G39">
        <v>37</v>
      </c>
    </row>
    <row r="40" spans="1:7" ht="27.75" customHeight="1">
      <c r="A40" s="5">
        <v>7</v>
      </c>
      <c r="B40" s="5" t="s">
        <v>97</v>
      </c>
      <c r="C40" s="17" t="s">
        <v>98</v>
      </c>
      <c r="D40" s="5" t="s">
        <v>99</v>
      </c>
      <c r="E40" s="5">
        <v>15554717187</v>
      </c>
      <c r="F40" s="5" t="s">
        <v>85</v>
      </c>
      <c r="G40">
        <v>38</v>
      </c>
    </row>
    <row r="41" spans="1:7" ht="24" customHeight="1">
      <c r="A41" s="2">
        <v>3</v>
      </c>
      <c r="B41" s="2" t="s">
        <v>30</v>
      </c>
      <c r="C41" s="12" t="s">
        <v>35</v>
      </c>
      <c r="D41" s="2" t="s">
        <v>36</v>
      </c>
      <c r="E41" s="3">
        <v>13562718435</v>
      </c>
      <c r="F41" s="4"/>
      <c r="G41">
        <v>39</v>
      </c>
    </row>
    <row r="42" spans="1:7" ht="24" customHeight="1">
      <c r="A42" s="2">
        <v>1</v>
      </c>
      <c r="B42" s="2" t="s">
        <v>30</v>
      </c>
      <c r="C42" s="12" t="s">
        <v>31</v>
      </c>
      <c r="D42" s="2" t="s">
        <v>32</v>
      </c>
      <c r="E42" s="3">
        <v>13176771889</v>
      </c>
      <c r="F42" s="2"/>
      <c r="G42">
        <v>40</v>
      </c>
    </row>
    <row r="43" spans="1:7" ht="24" customHeight="1">
      <c r="A43" s="2">
        <v>9</v>
      </c>
      <c r="B43" s="2" t="s">
        <v>30</v>
      </c>
      <c r="C43" s="12" t="s">
        <v>47</v>
      </c>
      <c r="D43" s="2" t="s">
        <v>48</v>
      </c>
      <c r="E43" s="3">
        <v>13963758360</v>
      </c>
      <c r="F43" s="4"/>
      <c r="G43">
        <v>41</v>
      </c>
    </row>
    <row r="44" spans="1:7" ht="24" customHeight="1">
      <c r="A44" s="2">
        <v>7</v>
      </c>
      <c r="B44" s="2" t="s">
        <v>30</v>
      </c>
      <c r="C44" s="12" t="s">
        <v>43</v>
      </c>
      <c r="D44" s="2" t="s">
        <v>44</v>
      </c>
      <c r="E44" s="3">
        <v>13455472029</v>
      </c>
      <c r="F44" s="4"/>
      <c r="G44">
        <v>42</v>
      </c>
    </row>
    <row r="45" spans="1:7" ht="24" customHeight="1">
      <c r="A45" s="2">
        <v>8</v>
      </c>
      <c r="B45" s="2" t="s">
        <v>30</v>
      </c>
      <c r="C45" s="12" t="s">
        <v>45</v>
      </c>
      <c r="D45" s="2" t="s">
        <v>46</v>
      </c>
      <c r="E45" s="3">
        <v>15963788291</v>
      </c>
      <c r="F45" s="4"/>
      <c r="G45">
        <v>43</v>
      </c>
    </row>
    <row r="46" spans="1:7" ht="24" customHeight="1">
      <c r="A46" s="2">
        <v>5</v>
      </c>
      <c r="B46" s="2" t="s">
        <v>30</v>
      </c>
      <c r="C46" s="12" t="s">
        <v>39</v>
      </c>
      <c r="D46" s="2" t="s">
        <v>40</v>
      </c>
      <c r="E46" s="3">
        <v>13853727122</v>
      </c>
      <c r="F46" s="4"/>
      <c r="G46">
        <v>44</v>
      </c>
    </row>
    <row r="47" spans="1:7" ht="24" customHeight="1">
      <c r="A47" s="2">
        <v>2</v>
      </c>
      <c r="B47" s="2" t="s">
        <v>30</v>
      </c>
      <c r="C47" s="12" t="s">
        <v>33</v>
      </c>
      <c r="D47" s="2" t="s">
        <v>34</v>
      </c>
      <c r="E47" s="3">
        <v>15853785690</v>
      </c>
      <c r="F47" s="2"/>
      <c r="G47">
        <v>45</v>
      </c>
    </row>
    <row r="48" spans="1:7" ht="24" customHeight="1">
      <c r="A48" s="2">
        <v>6</v>
      </c>
      <c r="B48" s="2" t="s">
        <v>30</v>
      </c>
      <c r="C48" s="12" t="s">
        <v>41</v>
      </c>
      <c r="D48" s="2" t="s">
        <v>42</v>
      </c>
      <c r="E48" s="2">
        <v>17861357170</v>
      </c>
      <c r="F48" s="4"/>
      <c r="G48">
        <v>46</v>
      </c>
    </row>
    <row r="49" spans="1:7" ht="24" customHeight="1">
      <c r="A49" s="2">
        <v>4</v>
      </c>
      <c r="B49" s="2" t="s">
        <v>30</v>
      </c>
      <c r="C49" s="12" t="s">
        <v>37</v>
      </c>
      <c r="D49" s="2" t="s">
        <v>38</v>
      </c>
      <c r="E49" s="3">
        <v>13953753159</v>
      </c>
      <c r="F49" s="4"/>
      <c r="G49">
        <v>47</v>
      </c>
    </row>
    <row r="50" spans="1:7" ht="24" customHeight="1">
      <c r="A50" s="2">
        <v>4</v>
      </c>
      <c r="B50" s="2" t="s">
        <v>133</v>
      </c>
      <c r="C50" s="12" t="s">
        <v>140</v>
      </c>
      <c r="D50" s="2" t="s">
        <v>141</v>
      </c>
      <c r="E50" s="6">
        <v>15029441592</v>
      </c>
      <c r="F50" s="2"/>
      <c r="G50">
        <v>48</v>
      </c>
    </row>
    <row r="51" spans="1:7" ht="24" customHeight="1">
      <c r="A51" s="2">
        <v>5</v>
      </c>
      <c r="B51" s="2" t="s">
        <v>133</v>
      </c>
      <c r="C51" s="12" t="s">
        <v>142</v>
      </c>
      <c r="D51" s="2" t="s">
        <v>143</v>
      </c>
      <c r="E51" s="6">
        <v>13562783592</v>
      </c>
      <c r="F51" s="2"/>
      <c r="G51">
        <v>49</v>
      </c>
    </row>
    <row r="52" spans="1:7" ht="26.25" customHeight="1">
      <c r="A52" s="2">
        <v>1</v>
      </c>
      <c r="B52" s="2" t="s">
        <v>133</v>
      </c>
      <c r="C52" s="12" t="s">
        <v>134</v>
      </c>
      <c r="D52" s="2" t="s">
        <v>135</v>
      </c>
      <c r="E52" s="6">
        <v>15563488230</v>
      </c>
      <c r="F52" s="2"/>
      <c r="G52">
        <v>50</v>
      </c>
    </row>
    <row r="53" spans="1:7" ht="26.25" customHeight="1">
      <c r="A53" s="2">
        <v>3</v>
      </c>
      <c r="B53" s="2" t="s">
        <v>133</v>
      </c>
      <c r="C53" s="12" t="s">
        <v>138</v>
      </c>
      <c r="D53" s="2" t="s">
        <v>139</v>
      </c>
      <c r="E53" s="6">
        <v>13863796743</v>
      </c>
      <c r="F53" s="2"/>
      <c r="G53">
        <v>51</v>
      </c>
    </row>
    <row r="54" spans="1:7" ht="26.25" customHeight="1">
      <c r="A54" s="2">
        <v>2</v>
      </c>
      <c r="B54" s="2" t="s">
        <v>133</v>
      </c>
      <c r="C54" s="12" t="s">
        <v>136</v>
      </c>
      <c r="D54" s="2" t="s">
        <v>137</v>
      </c>
      <c r="E54" s="7">
        <v>15653727779</v>
      </c>
      <c r="F54" s="2"/>
      <c r="G54">
        <v>52</v>
      </c>
    </row>
    <row r="55" spans="1:7" ht="26.25" customHeight="1">
      <c r="A55" s="2">
        <v>7</v>
      </c>
      <c r="B55" s="2" t="s">
        <v>133</v>
      </c>
      <c r="C55" s="12" t="s">
        <v>146</v>
      </c>
      <c r="D55" s="2" t="s">
        <v>147</v>
      </c>
      <c r="E55" s="6">
        <v>13223541669</v>
      </c>
      <c r="F55" s="2"/>
      <c r="G55">
        <v>53</v>
      </c>
    </row>
    <row r="56" spans="1:7" ht="26.25" customHeight="1">
      <c r="A56" s="2">
        <v>6</v>
      </c>
      <c r="B56" s="2" t="s">
        <v>133</v>
      </c>
      <c r="C56" s="12" t="s">
        <v>144</v>
      </c>
      <c r="D56" s="2" t="s">
        <v>145</v>
      </c>
      <c r="E56" s="6">
        <v>18560294987</v>
      </c>
      <c r="F56" s="2"/>
      <c r="G56">
        <v>54</v>
      </c>
    </row>
    <row r="57" spans="1:7" ht="26.25" customHeight="1">
      <c r="A57" s="2">
        <v>7</v>
      </c>
      <c r="B57" s="2" t="s">
        <v>7</v>
      </c>
      <c r="C57" s="12" t="s">
        <v>20</v>
      </c>
      <c r="D57" s="2" t="s">
        <v>21</v>
      </c>
      <c r="E57" s="2">
        <v>15053775963</v>
      </c>
      <c r="F57" s="2"/>
      <c r="G57">
        <v>55</v>
      </c>
    </row>
    <row r="58" spans="1:7" ht="26.25" customHeight="1">
      <c r="A58" s="2">
        <v>8</v>
      </c>
      <c r="B58" s="2" t="s">
        <v>7</v>
      </c>
      <c r="C58" s="12" t="s">
        <v>22</v>
      </c>
      <c r="D58" s="2" t="s">
        <v>23</v>
      </c>
      <c r="E58" s="2">
        <v>15318408080</v>
      </c>
      <c r="F58" s="2"/>
      <c r="G58">
        <v>56</v>
      </c>
    </row>
    <row r="59" spans="1:7" ht="26.25" customHeight="1">
      <c r="A59" s="2">
        <v>5</v>
      </c>
      <c r="B59" s="2" t="s">
        <v>7</v>
      </c>
      <c r="C59" s="12" t="s">
        <v>16</v>
      </c>
      <c r="D59" s="2" t="s">
        <v>17</v>
      </c>
      <c r="E59" s="2">
        <v>15963733291</v>
      </c>
      <c r="F59" s="2"/>
      <c r="G59">
        <v>57</v>
      </c>
    </row>
    <row r="60" spans="1:7" ht="26.25" customHeight="1">
      <c r="A60" s="2">
        <v>11</v>
      </c>
      <c r="B60" s="2" t="s">
        <v>7</v>
      </c>
      <c r="C60" s="12" t="s">
        <v>28</v>
      </c>
      <c r="D60" s="2" t="s">
        <v>29</v>
      </c>
      <c r="E60" s="2">
        <v>15998733177</v>
      </c>
      <c r="F60" s="2"/>
      <c r="G60">
        <v>58</v>
      </c>
    </row>
    <row r="61" spans="1:7" ht="26.25" customHeight="1">
      <c r="A61" s="2">
        <v>4</v>
      </c>
      <c r="B61" s="2" t="s">
        <v>7</v>
      </c>
      <c r="C61" s="12" t="s">
        <v>14</v>
      </c>
      <c r="D61" s="2" t="s">
        <v>15</v>
      </c>
      <c r="E61" s="2">
        <v>18291092475</v>
      </c>
      <c r="F61" s="2"/>
      <c r="G61">
        <v>59</v>
      </c>
    </row>
    <row r="62" spans="1:7" ht="27.75" customHeight="1">
      <c r="A62" s="2">
        <v>9</v>
      </c>
      <c r="B62" s="2" t="s">
        <v>7</v>
      </c>
      <c r="C62" s="12" t="s">
        <v>24</v>
      </c>
      <c r="D62" s="2" t="s">
        <v>25</v>
      </c>
      <c r="E62" s="2">
        <v>15253775998</v>
      </c>
      <c r="F62" s="2"/>
      <c r="G62">
        <v>60</v>
      </c>
    </row>
    <row r="63" spans="1:7" ht="27.75" customHeight="1">
      <c r="A63" s="2">
        <v>6</v>
      </c>
      <c r="B63" s="2" t="s">
        <v>7</v>
      </c>
      <c r="C63" s="12" t="s">
        <v>18</v>
      </c>
      <c r="D63" s="2" t="s">
        <v>19</v>
      </c>
      <c r="E63" s="2">
        <v>13954772112</v>
      </c>
      <c r="F63" s="2"/>
      <c r="G63">
        <v>61</v>
      </c>
    </row>
    <row r="64" spans="1:7" ht="27.75" customHeight="1">
      <c r="A64" s="2">
        <v>3</v>
      </c>
      <c r="B64" s="2" t="s">
        <v>7</v>
      </c>
      <c r="C64" s="12" t="s">
        <v>12</v>
      </c>
      <c r="D64" s="2" t="s">
        <v>13</v>
      </c>
      <c r="E64" s="2">
        <v>18653732014</v>
      </c>
      <c r="F64" s="2"/>
      <c r="G64">
        <v>62</v>
      </c>
    </row>
    <row r="65" spans="1:7" ht="27.75" customHeight="1">
      <c r="A65" s="2">
        <v>10</v>
      </c>
      <c r="B65" s="2" t="s">
        <v>7</v>
      </c>
      <c r="C65" s="12" t="s">
        <v>26</v>
      </c>
      <c r="D65" s="2" t="s">
        <v>27</v>
      </c>
      <c r="E65" s="2">
        <v>15054888558</v>
      </c>
      <c r="F65" s="2"/>
      <c r="G65">
        <v>63</v>
      </c>
    </row>
    <row r="66" spans="1:7" ht="27.75" customHeight="1">
      <c r="A66" s="2">
        <v>2</v>
      </c>
      <c r="B66" s="2" t="s">
        <v>7</v>
      </c>
      <c r="C66" s="12" t="s">
        <v>10</v>
      </c>
      <c r="D66" s="2" t="s">
        <v>11</v>
      </c>
      <c r="E66" s="2">
        <v>15092653256</v>
      </c>
      <c r="F66" s="2"/>
      <c r="G66">
        <v>64</v>
      </c>
    </row>
    <row r="67" spans="1:7" ht="27.75" customHeight="1">
      <c r="A67" s="2">
        <v>1</v>
      </c>
      <c r="B67" s="2" t="s">
        <v>7</v>
      </c>
      <c r="C67" s="12" t="s">
        <v>8</v>
      </c>
      <c r="D67" s="2" t="s">
        <v>9</v>
      </c>
      <c r="E67" s="2">
        <v>13854739897</v>
      </c>
      <c r="F67" s="2"/>
      <c r="G67">
        <v>65</v>
      </c>
    </row>
    <row r="68" spans="1:7" ht="27.75" customHeight="1">
      <c r="A68" s="2">
        <v>6</v>
      </c>
      <c r="B68" s="2" t="s">
        <v>109</v>
      </c>
      <c r="C68" s="12" t="s">
        <v>124</v>
      </c>
      <c r="D68" s="2" t="s">
        <v>125</v>
      </c>
      <c r="E68" s="2">
        <v>13280085567</v>
      </c>
      <c r="F68" s="2"/>
      <c r="G68">
        <v>66</v>
      </c>
    </row>
    <row r="69" spans="1:7" ht="26.25" customHeight="1">
      <c r="A69" s="2">
        <v>5</v>
      </c>
      <c r="B69" s="2" t="s">
        <v>109</v>
      </c>
      <c r="C69" s="12" t="s">
        <v>121</v>
      </c>
      <c r="D69" s="2" t="s">
        <v>122</v>
      </c>
      <c r="E69" s="2" t="s">
        <v>123</v>
      </c>
      <c r="F69" s="2"/>
      <c r="G69">
        <v>67</v>
      </c>
    </row>
    <row r="70" spans="1:7" ht="26.25" customHeight="1">
      <c r="A70" s="2">
        <v>10</v>
      </c>
      <c r="B70" s="2" t="s">
        <v>109</v>
      </c>
      <c r="C70" s="12" t="s">
        <v>16</v>
      </c>
      <c r="D70" s="2" t="s">
        <v>132</v>
      </c>
      <c r="E70" s="2">
        <v>15853734622</v>
      </c>
      <c r="F70" s="2"/>
      <c r="G70">
        <v>68</v>
      </c>
    </row>
    <row r="71" spans="1:7" ht="26.25" customHeight="1">
      <c r="A71" s="2">
        <v>7</v>
      </c>
      <c r="B71" s="2" t="s">
        <v>109</v>
      </c>
      <c r="C71" s="12" t="s">
        <v>126</v>
      </c>
      <c r="D71" s="2" t="s">
        <v>127</v>
      </c>
      <c r="E71" s="2">
        <v>13964930266</v>
      </c>
      <c r="F71" s="2"/>
      <c r="G71">
        <v>69</v>
      </c>
    </row>
    <row r="72" spans="1:7" ht="26.25" customHeight="1">
      <c r="A72" s="2">
        <v>2</v>
      </c>
      <c r="B72" s="2" t="s">
        <v>109</v>
      </c>
      <c r="C72" s="12" t="s">
        <v>112</v>
      </c>
      <c r="D72" s="2" t="s">
        <v>113</v>
      </c>
      <c r="E72" s="2" t="s">
        <v>114</v>
      </c>
      <c r="F72" s="2"/>
      <c r="G72">
        <v>70</v>
      </c>
    </row>
    <row r="73" spans="1:7" ht="26.25" customHeight="1">
      <c r="A73" s="2">
        <v>8</v>
      </c>
      <c r="B73" s="2" t="s">
        <v>109</v>
      </c>
      <c r="C73" s="12" t="s">
        <v>128</v>
      </c>
      <c r="D73" s="2" t="s">
        <v>129</v>
      </c>
      <c r="E73" s="2">
        <v>13853718444</v>
      </c>
      <c r="F73" s="2"/>
      <c r="G73">
        <v>71</v>
      </c>
    </row>
    <row r="74" spans="1:7" ht="25.5" customHeight="1">
      <c r="A74" s="2">
        <v>4</v>
      </c>
      <c r="B74" s="2" t="s">
        <v>109</v>
      </c>
      <c r="C74" s="12" t="s">
        <v>118</v>
      </c>
      <c r="D74" s="2" t="s">
        <v>119</v>
      </c>
      <c r="E74" s="2" t="s">
        <v>120</v>
      </c>
      <c r="F74" s="2"/>
      <c r="G74">
        <v>72</v>
      </c>
    </row>
    <row r="75" spans="1:7" ht="25.5" customHeight="1">
      <c r="A75" s="2">
        <v>3</v>
      </c>
      <c r="B75" s="2" t="s">
        <v>109</v>
      </c>
      <c r="C75" s="12" t="s">
        <v>115</v>
      </c>
      <c r="D75" s="2" t="s">
        <v>116</v>
      </c>
      <c r="E75" s="2" t="s">
        <v>117</v>
      </c>
      <c r="F75" s="2"/>
      <c r="G75">
        <v>73</v>
      </c>
    </row>
    <row r="76" spans="1:7" ht="25.5" customHeight="1">
      <c r="A76" s="2">
        <v>9</v>
      </c>
      <c r="B76" s="2" t="s">
        <v>109</v>
      </c>
      <c r="C76" s="12" t="s">
        <v>130</v>
      </c>
      <c r="D76" s="2" t="s">
        <v>131</v>
      </c>
      <c r="E76" s="2">
        <v>15265700718</v>
      </c>
      <c r="F76" s="2"/>
      <c r="G76">
        <v>74</v>
      </c>
    </row>
    <row r="77" spans="1:7" ht="25.5" customHeight="1">
      <c r="A77" s="2">
        <v>1</v>
      </c>
      <c r="B77" s="2" t="s">
        <v>109</v>
      </c>
      <c r="C77" s="12" t="s">
        <v>110</v>
      </c>
      <c r="D77" s="2" t="s">
        <v>111</v>
      </c>
      <c r="E77" s="2">
        <v>18005377313</v>
      </c>
      <c r="F77" s="2"/>
      <c r="G77">
        <v>75</v>
      </c>
    </row>
    <row r="78" spans="1:7" ht="25.5" customHeight="1">
      <c r="A78" s="2">
        <v>1</v>
      </c>
      <c r="B78" s="2" t="s">
        <v>198</v>
      </c>
      <c r="C78" s="12" t="s">
        <v>199</v>
      </c>
      <c r="D78" s="2" t="s">
        <v>200</v>
      </c>
      <c r="E78" s="2">
        <v>18954081987</v>
      </c>
      <c r="F78" s="2"/>
      <c r="G78">
        <v>76</v>
      </c>
    </row>
    <row r="79" spans="1:7" ht="25.5" customHeight="1">
      <c r="A79" s="2">
        <v>2</v>
      </c>
      <c r="B79" s="2" t="s">
        <v>198</v>
      </c>
      <c r="C79" s="12" t="s">
        <v>201</v>
      </c>
      <c r="D79" s="2" t="s">
        <v>202</v>
      </c>
      <c r="E79" s="2">
        <v>13583732779</v>
      </c>
      <c r="F79" s="2"/>
      <c r="G79">
        <v>77</v>
      </c>
    </row>
    <row r="80" spans="1:7" ht="25.5" customHeight="1">
      <c r="A80" s="2">
        <v>3</v>
      </c>
      <c r="B80" s="2" t="s">
        <v>198</v>
      </c>
      <c r="C80" s="12" t="s">
        <v>203</v>
      </c>
      <c r="D80" s="2" t="s">
        <v>204</v>
      </c>
      <c r="E80" s="2">
        <v>13562762393</v>
      </c>
      <c r="F80" s="2"/>
      <c r="G80">
        <v>78</v>
      </c>
    </row>
    <row r="81" spans="1:7" ht="24.75" customHeight="1">
      <c r="A81" s="2">
        <v>4</v>
      </c>
      <c r="B81" s="2" t="s">
        <v>198</v>
      </c>
      <c r="C81" s="12" t="s">
        <v>205</v>
      </c>
      <c r="D81" s="2" t="s">
        <v>206</v>
      </c>
      <c r="E81" s="2">
        <v>13280078801</v>
      </c>
      <c r="F81" s="2"/>
      <c r="G81">
        <v>79</v>
      </c>
    </row>
    <row r="82" spans="1:7" ht="24.75" customHeight="1">
      <c r="A82" s="2">
        <v>5</v>
      </c>
      <c r="B82" s="2" t="s">
        <v>198</v>
      </c>
      <c r="C82" s="12" t="s">
        <v>207</v>
      </c>
      <c r="D82" s="2" t="s">
        <v>208</v>
      </c>
      <c r="E82" s="2">
        <v>13792386597</v>
      </c>
      <c r="F82" s="2"/>
      <c r="G82">
        <v>80</v>
      </c>
    </row>
    <row r="83" spans="1:7" ht="24.75" customHeight="1">
      <c r="A83" s="2">
        <v>6</v>
      </c>
      <c r="B83" s="2" t="s">
        <v>198</v>
      </c>
      <c r="C83" s="12" t="s">
        <v>209</v>
      </c>
      <c r="D83" s="2" t="s">
        <v>210</v>
      </c>
      <c r="E83" s="2">
        <v>15898650232</v>
      </c>
      <c r="F83" s="2"/>
      <c r="G83">
        <v>81</v>
      </c>
    </row>
    <row r="84" spans="1:7" ht="24.75" customHeight="1">
      <c r="A84" s="2">
        <v>7</v>
      </c>
      <c r="B84" s="2" t="s">
        <v>198</v>
      </c>
      <c r="C84" s="12" t="s">
        <v>211</v>
      </c>
      <c r="D84" s="2" t="s">
        <v>212</v>
      </c>
      <c r="E84" s="2">
        <v>15265719276</v>
      </c>
      <c r="F84" s="2"/>
      <c r="G84">
        <v>82</v>
      </c>
    </row>
    <row r="85" spans="1:7" ht="24.75" customHeight="1">
      <c r="A85" s="2">
        <v>8</v>
      </c>
      <c r="B85" s="2" t="s">
        <v>198</v>
      </c>
      <c r="C85" s="12" t="s">
        <v>213</v>
      </c>
      <c r="D85" s="2" t="s">
        <v>214</v>
      </c>
      <c r="E85" s="2">
        <v>15854753866</v>
      </c>
      <c r="F85" s="2"/>
      <c r="G85">
        <v>83</v>
      </c>
    </row>
    <row r="86" spans="1:7" ht="24.75" customHeight="1">
      <c r="A86" s="2">
        <v>9</v>
      </c>
      <c r="B86" s="2" t="s">
        <v>198</v>
      </c>
      <c r="C86" s="12" t="s">
        <v>215</v>
      </c>
      <c r="D86" s="2" t="s">
        <v>216</v>
      </c>
      <c r="E86" s="2">
        <v>18766865044</v>
      </c>
      <c r="F86" s="2"/>
      <c r="G86">
        <v>84</v>
      </c>
    </row>
    <row r="87" spans="1:7" ht="24.75" customHeight="1">
      <c r="A87" s="2">
        <v>10</v>
      </c>
      <c r="B87" s="2" t="s">
        <v>198</v>
      </c>
      <c r="C87" s="12" t="s">
        <v>217</v>
      </c>
      <c r="D87" s="2" t="s">
        <v>218</v>
      </c>
      <c r="E87" s="2">
        <v>18853784178</v>
      </c>
      <c r="F87" s="2"/>
      <c r="G87">
        <v>85</v>
      </c>
    </row>
    <row r="88" spans="1:7" ht="24.75" customHeight="1">
      <c r="A88" s="2">
        <v>11</v>
      </c>
      <c r="B88" s="2" t="s">
        <v>198</v>
      </c>
      <c r="C88" s="12" t="s">
        <v>219</v>
      </c>
      <c r="D88" s="2" t="s">
        <v>220</v>
      </c>
      <c r="E88" s="2">
        <v>13165337358</v>
      </c>
      <c r="F88" s="2"/>
      <c r="G88">
        <v>86</v>
      </c>
    </row>
    <row r="89" spans="1:7" ht="24.75" customHeight="1">
      <c r="A89" s="2">
        <v>12</v>
      </c>
      <c r="B89" s="2" t="s">
        <v>198</v>
      </c>
      <c r="C89" s="12" t="s">
        <v>221</v>
      </c>
      <c r="D89" s="2" t="s">
        <v>222</v>
      </c>
      <c r="E89" s="2">
        <v>13683777801</v>
      </c>
      <c r="F89" s="2"/>
      <c r="G89">
        <v>87</v>
      </c>
    </row>
    <row r="90" spans="1:7" ht="22.5" customHeight="1">
      <c r="A90" s="2">
        <v>13</v>
      </c>
      <c r="B90" s="2" t="s">
        <v>198</v>
      </c>
      <c r="C90" s="12" t="s">
        <v>223</v>
      </c>
      <c r="D90" s="2" t="s">
        <v>224</v>
      </c>
      <c r="E90" s="2">
        <v>13854737353</v>
      </c>
      <c r="F90" s="2"/>
      <c r="G90">
        <v>88</v>
      </c>
    </row>
    <row r="91" spans="1:7" ht="22.5" customHeight="1">
      <c r="A91" s="2">
        <v>14</v>
      </c>
      <c r="B91" s="2" t="s">
        <v>198</v>
      </c>
      <c r="C91" s="12" t="s">
        <v>225</v>
      </c>
      <c r="D91" s="2" t="s">
        <v>226</v>
      </c>
      <c r="E91" s="2">
        <v>15064113438</v>
      </c>
      <c r="F91" s="4"/>
      <c r="G91">
        <v>89</v>
      </c>
    </row>
    <row r="92" spans="1:7" ht="22.5" customHeight="1">
      <c r="A92" s="2">
        <v>15</v>
      </c>
      <c r="B92" s="2" t="s">
        <v>198</v>
      </c>
      <c r="C92" s="12" t="s">
        <v>227</v>
      </c>
      <c r="D92" s="2" t="s">
        <v>228</v>
      </c>
      <c r="E92" s="2">
        <v>18753788601</v>
      </c>
      <c r="F92" s="4"/>
      <c r="G92">
        <v>90</v>
      </c>
    </row>
    <row r="93" spans="1:7" ht="22.5" customHeight="1">
      <c r="A93" s="2">
        <v>16</v>
      </c>
      <c r="B93" s="2" t="s">
        <v>198</v>
      </c>
      <c r="C93" s="12" t="s">
        <v>229</v>
      </c>
      <c r="D93" s="2" t="s">
        <v>230</v>
      </c>
      <c r="E93" s="2">
        <v>15154760576</v>
      </c>
      <c r="F93" s="4"/>
      <c r="G93">
        <v>91</v>
      </c>
    </row>
    <row r="94" spans="1:7" ht="22.5" customHeight="1">
      <c r="A94" s="2">
        <v>2</v>
      </c>
      <c r="B94" s="2" t="s">
        <v>148</v>
      </c>
      <c r="C94" s="12" t="s">
        <v>150</v>
      </c>
      <c r="D94" s="2" t="s">
        <v>151</v>
      </c>
      <c r="E94" s="8">
        <v>13176752056</v>
      </c>
      <c r="F94" s="2"/>
      <c r="G94">
        <v>92</v>
      </c>
    </row>
    <row r="95" spans="1:7" ht="22.5" customHeight="1">
      <c r="A95" s="2">
        <v>3</v>
      </c>
      <c r="B95" s="2" t="s">
        <v>148</v>
      </c>
      <c r="C95" s="12" t="s">
        <v>152</v>
      </c>
      <c r="D95" s="2" t="s">
        <v>153</v>
      </c>
      <c r="E95" s="8">
        <v>18266815188</v>
      </c>
      <c r="F95" s="2"/>
      <c r="G95">
        <v>93</v>
      </c>
    </row>
    <row r="96" spans="1:7" ht="22.5" customHeight="1">
      <c r="A96" s="2">
        <v>5</v>
      </c>
      <c r="B96" s="2" t="s">
        <v>148</v>
      </c>
      <c r="C96" s="12" t="s">
        <v>156</v>
      </c>
      <c r="D96" s="2" t="s">
        <v>157</v>
      </c>
      <c r="E96" s="8">
        <v>15376527757</v>
      </c>
      <c r="F96" s="2"/>
      <c r="G96">
        <v>94</v>
      </c>
    </row>
    <row r="97" spans="1:7" ht="22.5" customHeight="1">
      <c r="A97" s="2">
        <v>4</v>
      </c>
      <c r="B97" s="2" t="s">
        <v>148</v>
      </c>
      <c r="C97" s="12" t="s">
        <v>154</v>
      </c>
      <c r="D97" s="2" t="s">
        <v>155</v>
      </c>
      <c r="E97" s="8">
        <v>18953734700</v>
      </c>
      <c r="F97" s="2"/>
      <c r="G97">
        <v>95</v>
      </c>
    </row>
    <row r="98" spans="1:7" ht="22.5" customHeight="1">
      <c r="A98" s="2">
        <v>1</v>
      </c>
      <c r="B98" s="2" t="s">
        <v>148</v>
      </c>
      <c r="C98" s="12" t="s">
        <v>158</v>
      </c>
      <c r="D98" s="2" t="s">
        <v>149</v>
      </c>
      <c r="E98" s="8">
        <v>18253713602</v>
      </c>
      <c r="F98" s="2"/>
      <c r="G98">
        <v>96</v>
      </c>
    </row>
    <row r="99" spans="1:7" ht="22.5" customHeight="1">
      <c r="A99" s="5">
        <v>4</v>
      </c>
      <c r="B99" s="5" t="s">
        <v>163</v>
      </c>
      <c r="C99" s="17" t="s">
        <v>168</v>
      </c>
      <c r="D99" s="5" t="s">
        <v>169</v>
      </c>
      <c r="E99" s="5">
        <v>15020785892</v>
      </c>
      <c r="F99" s="5"/>
      <c r="G99">
        <v>97</v>
      </c>
    </row>
    <row r="100" spans="1:7" ht="22.5" customHeight="1">
      <c r="A100" s="5">
        <v>5</v>
      </c>
      <c r="B100" s="5" t="s">
        <v>163</v>
      </c>
      <c r="C100" s="17" t="s">
        <v>170</v>
      </c>
      <c r="D100" s="5" t="s">
        <v>171</v>
      </c>
      <c r="E100" s="5">
        <v>13608914662</v>
      </c>
      <c r="F100" s="5"/>
      <c r="G100">
        <v>98</v>
      </c>
    </row>
    <row r="101" spans="1:7" ht="22.5" customHeight="1">
      <c r="A101" s="5">
        <v>6</v>
      </c>
      <c r="B101" s="5" t="s">
        <v>163</v>
      </c>
      <c r="C101" s="17" t="s">
        <v>172</v>
      </c>
      <c r="D101" s="5" t="s">
        <v>173</v>
      </c>
      <c r="E101" s="5">
        <v>13963758363</v>
      </c>
      <c r="F101" s="5"/>
      <c r="G101">
        <v>99</v>
      </c>
    </row>
    <row r="102" spans="1:7" ht="22.5" customHeight="1">
      <c r="A102" s="5">
        <v>1</v>
      </c>
      <c r="B102" s="5" t="s">
        <v>163</v>
      </c>
      <c r="C102" s="17" t="s">
        <v>164</v>
      </c>
      <c r="D102" s="5" t="s">
        <v>159</v>
      </c>
      <c r="E102" s="5">
        <v>13455379501</v>
      </c>
      <c r="F102" s="5"/>
      <c r="G102">
        <v>100</v>
      </c>
    </row>
    <row r="103" spans="1:7" ht="22.5" customHeight="1">
      <c r="A103" s="5">
        <v>7</v>
      </c>
      <c r="B103" s="5" t="s">
        <v>161</v>
      </c>
      <c r="C103" s="17" t="s">
        <v>162</v>
      </c>
      <c r="D103" s="5" t="s">
        <v>174</v>
      </c>
      <c r="E103" s="5">
        <v>13685479929</v>
      </c>
      <c r="F103" s="5"/>
      <c r="G103">
        <v>101</v>
      </c>
    </row>
    <row r="104" spans="1:7" ht="22.5" customHeight="1">
      <c r="A104" s="5">
        <v>3</v>
      </c>
      <c r="B104" s="5" t="s">
        <v>161</v>
      </c>
      <c r="C104" s="17" t="s">
        <v>166</v>
      </c>
      <c r="D104" s="5" t="s">
        <v>167</v>
      </c>
      <c r="E104" s="5">
        <v>18660707206</v>
      </c>
      <c r="F104" s="5"/>
      <c r="G104">
        <v>102</v>
      </c>
    </row>
    <row r="105" spans="1:7" ht="22.5" customHeight="1">
      <c r="A105" s="5">
        <v>2</v>
      </c>
      <c r="B105" s="5" t="s">
        <v>163</v>
      </c>
      <c r="C105" s="17" t="s">
        <v>165</v>
      </c>
      <c r="D105" s="5" t="s">
        <v>160</v>
      </c>
      <c r="E105" s="5">
        <v>15025938637</v>
      </c>
      <c r="F105" s="5"/>
      <c r="G105">
        <v>103</v>
      </c>
    </row>
    <row r="106" spans="1:7" ht="24.75" customHeight="1">
      <c r="A106" s="2">
        <v>1</v>
      </c>
      <c r="B106" s="2" t="s">
        <v>231</v>
      </c>
      <c r="C106" s="12" t="s">
        <v>232</v>
      </c>
      <c r="D106" s="2" t="s">
        <v>233</v>
      </c>
      <c r="E106" s="11">
        <v>13562718393</v>
      </c>
      <c r="F106" s="2"/>
      <c r="G106">
        <v>104</v>
      </c>
    </row>
    <row r="107" spans="1:7" ht="24.75" customHeight="1">
      <c r="A107" s="2">
        <v>2</v>
      </c>
      <c r="B107" s="2" t="s">
        <v>231</v>
      </c>
      <c r="C107" s="12" t="s">
        <v>234</v>
      </c>
      <c r="D107" s="2" t="s">
        <v>235</v>
      </c>
      <c r="E107" s="11">
        <v>13678671862</v>
      </c>
      <c r="F107" s="2"/>
      <c r="G107">
        <v>105</v>
      </c>
    </row>
    <row r="108" spans="1:7" ht="24.75" customHeight="1">
      <c r="A108" s="2">
        <v>3</v>
      </c>
      <c r="B108" s="2" t="s">
        <v>231</v>
      </c>
      <c r="C108" s="12" t="s">
        <v>236</v>
      </c>
      <c r="D108" s="2" t="s">
        <v>237</v>
      </c>
      <c r="E108" s="11">
        <v>13562778419</v>
      </c>
      <c r="F108" s="2"/>
      <c r="G108">
        <v>106</v>
      </c>
    </row>
    <row r="109" spans="1:7" ht="24.75" customHeight="1">
      <c r="A109" s="2">
        <v>4</v>
      </c>
      <c r="B109" s="2" t="s">
        <v>231</v>
      </c>
      <c r="C109" s="12" t="s">
        <v>238</v>
      </c>
      <c r="D109" s="2" t="s">
        <v>239</v>
      </c>
      <c r="E109" s="11">
        <v>13791735576</v>
      </c>
      <c r="F109" s="2"/>
      <c r="G109">
        <v>107</v>
      </c>
    </row>
    <row r="110" spans="1:7" ht="24.75" customHeight="1">
      <c r="A110" s="2">
        <v>5</v>
      </c>
      <c r="B110" s="2" t="s">
        <v>231</v>
      </c>
      <c r="C110" s="12" t="s">
        <v>240</v>
      </c>
      <c r="D110" s="2" t="s">
        <v>241</v>
      </c>
      <c r="E110" s="11">
        <v>15563184715</v>
      </c>
      <c r="F110" s="2"/>
      <c r="G110">
        <v>108</v>
      </c>
    </row>
    <row r="111" spans="1:7" ht="24.75" customHeight="1">
      <c r="A111" s="2">
        <v>6</v>
      </c>
      <c r="B111" s="2" t="s">
        <v>231</v>
      </c>
      <c r="C111" s="12" t="s">
        <v>242</v>
      </c>
      <c r="D111" s="2" t="s">
        <v>243</v>
      </c>
      <c r="E111" s="11">
        <v>15964745818</v>
      </c>
      <c r="F111" s="2"/>
      <c r="G111">
        <v>109</v>
      </c>
    </row>
    <row r="112" spans="1:7" ht="24.75" customHeight="1">
      <c r="A112" s="2">
        <v>7</v>
      </c>
      <c r="B112" s="2" t="s">
        <v>231</v>
      </c>
      <c r="C112" s="12" t="s">
        <v>244</v>
      </c>
      <c r="D112" s="2" t="s">
        <v>245</v>
      </c>
      <c r="E112" s="11">
        <v>18369862913</v>
      </c>
      <c r="F112" s="2"/>
      <c r="G112">
        <v>110</v>
      </c>
    </row>
    <row r="113" spans="1:7" ht="24.75" customHeight="1">
      <c r="A113" s="2">
        <v>8</v>
      </c>
      <c r="B113" s="2" t="s">
        <v>231</v>
      </c>
      <c r="C113" s="12" t="s">
        <v>246</v>
      </c>
      <c r="D113" s="2" t="s">
        <v>247</v>
      </c>
      <c r="E113" s="11">
        <v>13220803677</v>
      </c>
      <c r="F113" s="2"/>
      <c r="G113">
        <v>111</v>
      </c>
    </row>
    <row r="114" spans="1:7" ht="24.75" customHeight="1">
      <c r="A114" s="2">
        <v>9</v>
      </c>
      <c r="B114" s="2" t="s">
        <v>231</v>
      </c>
      <c r="C114" s="12" t="s">
        <v>248</v>
      </c>
      <c r="D114" s="2" t="s">
        <v>249</v>
      </c>
      <c r="E114" s="11">
        <v>13515372031</v>
      </c>
      <c r="F114" s="2"/>
      <c r="G114">
        <v>112</v>
      </c>
    </row>
    <row r="115" spans="1:7" ht="24.75" customHeight="1">
      <c r="A115" s="2">
        <v>10</v>
      </c>
      <c r="B115" s="2" t="s">
        <v>231</v>
      </c>
      <c r="C115" s="12" t="s">
        <v>250</v>
      </c>
      <c r="D115" s="2" t="s">
        <v>251</v>
      </c>
      <c r="E115" s="11">
        <v>15853785669</v>
      </c>
      <c r="F115" s="2"/>
      <c r="G115">
        <v>113</v>
      </c>
    </row>
    <row r="116" spans="1:7" ht="26.25" customHeight="1">
      <c r="A116" s="2">
        <v>1</v>
      </c>
      <c r="B116" s="2" t="s">
        <v>252</v>
      </c>
      <c r="C116" s="12" t="s">
        <v>253</v>
      </c>
      <c r="D116" s="2" t="s">
        <v>254</v>
      </c>
      <c r="E116" s="2">
        <v>15263713360</v>
      </c>
      <c r="F116" s="2"/>
      <c r="G116">
        <v>114</v>
      </c>
    </row>
    <row r="117" spans="1:7" ht="26.25" customHeight="1">
      <c r="A117" s="2">
        <v>2</v>
      </c>
      <c r="B117" s="2" t="s">
        <v>252</v>
      </c>
      <c r="C117" s="12" t="s">
        <v>255</v>
      </c>
      <c r="D117" s="2" t="s">
        <v>256</v>
      </c>
      <c r="E117" s="2">
        <v>13508974356</v>
      </c>
      <c r="F117" s="2"/>
      <c r="G117">
        <v>115</v>
      </c>
    </row>
    <row r="118" spans="1:7" ht="26.25" customHeight="1">
      <c r="A118" s="2">
        <v>3</v>
      </c>
      <c r="B118" s="2" t="s">
        <v>252</v>
      </c>
      <c r="C118" s="12" t="s">
        <v>257</v>
      </c>
      <c r="D118" s="2" t="s">
        <v>258</v>
      </c>
      <c r="E118" s="2">
        <v>18615339290</v>
      </c>
      <c r="F118" s="2"/>
      <c r="G118">
        <v>116</v>
      </c>
    </row>
    <row r="119" spans="1:7" ht="26.25" customHeight="1">
      <c r="A119" s="2">
        <v>4</v>
      </c>
      <c r="B119" s="2" t="s">
        <v>252</v>
      </c>
      <c r="C119" s="12" t="s">
        <v>259</v>
      </c>
      <c r="D119" s="2" t="s">
        <v>260</v>
      </c>
      <c r="E119" s="2">
        <v>15318172011</v>
      </c>
      <c r="F119" s="2"/>
      <c r="G119">
        <v>117</v>
      </c>
    </row>
    <row r="120" spans="1:7" ht="26.25" customHeight="1">
      <c r="A120" s="2">
        <v>5</v>
      </c>
      <c r="B120" s="2" t="s">
        <v>252</v>
      </c>
      <c r="C120" s="12" t="s">
        <v>261</v>
      </c>
      <c r="D120" s="2" t="s">
        <v>262</v>
      </c>
      <c r="E120" s="2">
        <v>13625475018</v>
      </c>
      <c r="F120" s="2"/>
      <c r="G120">
        <v>118</v>
      </c>
    </row>
    <row r="121" spans="1:7" ht="26.25" customHeight="1">
      <c r="A121" s="2">
        <v>6</v>
      </c>
      <c r="B121" s="2" t="s">
        <v>252</v>
      </c>
      <c r="C121" s="12" t="s">
        <v>263</v>
      </c>
      <c r="D121" s="2" t="s">
        <v>264</v>
      </c>
      <c r="E121" s="2">
        <v>15562298807</v>
      </c>
      <c r="F121" s="2"/>
      <c r="G121">
        <v>119</v>
      </c>
    </row>
    <row r="122" spans="1:7" ht="26.25" customHeight="1">
      <c r="A122" s="2">
        <v>7</v>
      </c>
      <c r="B122" s="2" t="s">
        <v>252</v>
      </c>
      <c r="C122" s="12" t="s">
        <v>265</v>
      </c>
      <c r="D122" s="2" t="s">
        <v>266</v>
      </c>
      <c r="E122" s="2">
        <v>15863717258</v>
      </c>
      <c r="F122" s="2"/>
      <c r="G122">
        <v>120</v>
      </c>
    </row>
    <row r="123" spans="1:7" ht="26.25" customHeight="1">
      <c r="A123" s="2">
        <v>8</v>
      </c>
      <c r="B123" s="2" t="s">
        <v>252</v>
      </c>
      <c r="C123" s="12" t="s">
        <v>267</v>
      </c>
      <c r="D123" s="2" t="s">
        <v>268</v>
      </c>
      <c r="E123" s="2">
        <v>18253775053</v>
      </c>
      <c r="F123" s="2"/>
      <c r="G123">
        <v>121</v>
      </c>
    </row>
    <row r="124" spans="1:7" ht="26.25" customHeight="1">
      <c r="A124" s="2">
        <v>9</v>
      </c>
      <c r="B124" s="2" t="s">
        <v>252</v>
      </c>
      <c r="C124" s="12" t="s">
        <v>269</v>
      </c>
      <c r="D124" s="2" t="s">
        <v>270</v>
      </c>
      <c r="E124" s="2">
        <v>13853738520</v>
      </c>
      <c r="F124" s="2"/>
      <c r="G124">
        <v>122</v>
      </c>
    </row>
    <row r="125" spans="1:7" ht="26.25" customHeight="1">
      <c r="A125" s="2">
        <v>10</v>
      </c>
      <c r="B125" s="2" t="s">
        <v>252</v>
      </c>
      <c r="C125" s="12" t="s">
        <v>271</v>
      </c>
      <c r="D125" s="2" t="s">
        <v>272</v>
      </c>
      <c r="E125" s="2">
        <v>13583708328</v>
      </c>
      <c r="F125" s="2"/>
      <c r="G125">
        <v>123</v>
      </c>
    </row>
    <row r="126" spans="1:7" ht="26.25" customHeight="1">
      <c r="A126" s="2">
        <v>11</v>
      </c>
      <c r="B126" s="2" t="s">
        <v>252</v>
      </c>
      <c r="C126" s="12" t="s">
        <v>273</v>
      </c>
      <c r="D126" s="2" t="s">
        <v>274</v>
      </c>
      <c r="E126" s="2">
        <v>13793753020</v>
      </c>
      <c r="F126" s="2"/>
      <c r="G126">
        <v>124</v>
      </c>
    </row>
    <row r="127" spans="1:7" ht="26.25" customHeight="1">
      <c r="A127" s="2">
        <v>12</v>
      </c>
      <c r="B127" s="2" t="s">
        <v>252</v>
      </c>
      <c r="C127" s="12" t="s">
        <v>275</v>
      </c>
      <c r="D127" s="2" t="s">
        <v>276</v>
      </c>
      <c r="E127" s="2">
        <v>18253713197</v>
      </c>
      <c r="F127" s="2"/>
      <c r="G127">
        <v>125</v>
      </c>
    </row>
    <row r="128" spans="1:7" ht="24.75" customHeight="1">
      <c r="A128" s="5">
        <v>1</v>
      </c>
      <c r="B128" s="2" t="s">
        <v>277</v>
      </c>
      <c r="C128" s="12" t="s">
        <v>278</v>
      </c>
      <c r="D128" s="2" t="s">
        <v>279</v>
      </c>
      <c r="E128" s="2">
        <v>15898633096</v>
      </c>
      <c r="F128" s="2"/>
      <c r="G128">
        <v>126</v>
      </c>
    </row>
    <row r="129" spans="1:7" ht="24.75" customHeight="1">
      <c r="A129" s="5">
        <v>2</v>
      </c>
      <c r="B129" s="2" t="s">
        <v>277</v>
      </c>
      <c r="C129" s="12" t="s">
        <v>365</v>
      </c>
      <c r="D129" s="2" t="s">
        <v>364</v>
      </c>
      <c r="E129" s="2">
        <v>15191067986</v>
      </c>
      <c r="F129" s="2"/>
      <c r="G129">
        <v>127</v>
      </c>
    </row>
    <row r="130" spans="1:7" ht="24.75" customHeight="1">
      <c r="A130" s="5">
        <v>3</v>
      </c>
      <c r="B130" s="2" t="s">
        <v>280</v>
      </c>
      <c r="C130" s="12" t="s">
        <v>369</v>
      </c>
      <c r="D130" s="2" t="s">
        <v>281</v>
      </c>
      <c r="E130" s="2">
        <v>15991816409</v>
      </c>
      <c r="F130" s="2"/>
      <c r="G130">
        <v>128</v>
      </c>
    </row>
    <row r="131" spans="1:7" ht="24.75" customHeight="1">
      <c r="A131" s="5">
        <v>4</v>
      </c>
      <c r="B131" s="2" t="s">
        <v>280</v>
      </c>
      <c r="C131" s="12" t="s">
        <v>335</v>
      </c>
      <c r="D131" s="2" t="s">
        <v>282</v>
      </c>
      <c r="E131" s="2">
        <v>13792343343</v>
      </c>
      <c r="F131" s="2"/>
      <c r="G131">
        <v>129</v>
      </c>
    </row>
    <row r="132" spans="1:7" ht="24.75" customHeight="1">
      <c r="A132" s="5">
        <v>5</v>
      </c>
      <c r="B132" s="2" t="s">
        <v>280</v>
      </c>
      <c r="C132" s="12" t="s">
        <v>283</v>
      </c>
      <c r="D132" s="2" t="s">
        <v>284</v>
      </c>
      <c r="E132" s="2">
        <v>13562755829</v>
      </c>
      <c r="F132" s="2"/>
      <c r="G132">
        <v>130</v>
      </c>
    </row>
    <row r="133" spans="1:7" ht="24.75" customHeight="1">
      <c r="A133" s="5">
        <v>6</v>
      </c>
      <c r="B133" s="2" t="s">
        <v>280</v>
      </c>
      <c r="C133" s="12" t="s">
        <v>285</v>
      </c>
      <c r="D133" s="2" t="s">
        <v>286</v>
      </c>
      <c r="E133" s="2" t="s">
        <v>287</v>
      </c>
      <c r="F133" s="2"/>
      <c r="G133">
        <v>131</v>
      </c>
    </row>
    <row r="134" spans="1:7" ht="24.75" customHeight="1">
      <c r="A134" s="5">
        <v>7</v>
      </c>
      <c r="B134" s="2" t="s">
        <v>288</v>
      </c>
      <c r="C134" s="12" t="s">
        <v>289</v>
      </c>
      <c r="D134" s="2" t="s">
        <v>290</v>
      </c>
      <c r="E134" s="2">
        <v>15053767170</v>
      </c>
      <c r="F134" s="2"/>
      <c r="G134">
        <v>132</v>
      </c>
    </row>
    <row r="135" spans="1:7" ht="24.75" customHeight="1">
      <c r="A135" s="5">
        <v>8</v>
      </c>
      <c r="B135" s="2" t="s">
        <v>288</v>
      </c>
      <c r="C135" s="12" t="s">
        <v>291</v>
      </c>
      <c r="D135" s="2" t="s">
        <v>292</v>
      </c>
      <c r="E135" s="2" t="s">
        <v>293</v>
      </c>
      <c r="F135" s="2"/>
      <c r="G135">
        <v>133</v>
      </c>
    </row>
    <row r="136" spans="1:7" ht="24.75" customHeight="1">
      <c r="A136" s="5">
        <v>9</v>
      </c>
      <c r="B136" s="2" t="s">
        <v>288</v>
      </c>
      <c r="C136" s="12" t="s">
        <v>366</v>
      </c>
      <c r="D136" s="2" t="s">
        <v>363</v>
      </c>
      <c r="E136" s="2">
        <v>13475478275</v>
      </c>
      <c r="F136" s="2"/>
      <c r="G136">
        <v>134</v>
      </c>
    </row>
    <row r="137" spans="1:7" ht="24.75" customHeight="1">
      <c r="A137" s="5">
        <v>10</v>
      </c>
      <c r="B137" s="2" t="s">
        <v>288</v>
      </c>
      <c r="C137" s="12" t="s">
        <v>368</v>
      </c>
      <c r="D137" s="2" t="s">
        <v>367</v>
      </c>
      <c r="E137" s="2"/>
      <c r="F137" s="2"/>
      <c r="G137">
        <v>135</v>
      </c>
    </row>
    <row r="138" spans="1:7" ht="24.75" customHeight="1">
      <c r="A138" s="5">
        <v>11</v>
      </c>
      <c r="B138" s="2" t="s">
        <v>288</v>
      </c>
      <c r="C138" s="12" t="s">
        <v>294</v>
      </c>
      <c r="D138" s="2" t="s">
        <v>295</v>
      </c>
      <c r="E138" s="2">
        <v>15562364726</v>
      </c>
      <c r="F138" s="2"/>
      <c r="G138">
        <v>136</v>
      </c>
    </row>
    <row r="139" spans="1:7" ht="24.75" customHeight="1">
      <c r="A139" s="5">
        <v>9</v>
      </c>
      <c r="B139" s="2" t="s">
        <v>296</v>
      </c>
      <c r="C139" s="12" t="s">
        <v>297</v>
      </c>
      <c r="D139" s="2" t="s">
        <v>298</v>
      </c>
      <c r="E139" s="2">
        <v>15053760333</v>
      </c>
      <c r="F139" s="2"/>
      <c r="G139">
        <v>137</v>
      </c>
    </row>
    <row r="140" spans="1:7" ht="24.75" customHeight="1">
      <c r="A140" s="5">
        <v>10</v>
      </c>
      <c r="B140" s="2" t="s">
        <v>299</v>
      </c>
      <c r="C140" s="12" t="s">
        <v>300</v>
      </c>
      <c r="D140" s="2" t="s">
        <v>301</v>
      </c>
      <c r="E140" s="2">
        <v>15092691199</v>
      </c>
      <c r="F140" s="2"/>
      <c r="G140">
        <v>138</v>
      </c>
    </row>
    <row r="141" spans="1:7" ht="24.75" customHeight="1">
      <c r="A141" s="5">
        <v>11</v>
      </c>
      <c r="B141" s="2" t="s">
        <v>302</v>
      </c>
      <c r="C141" s="12" t="s">
        <v>303</v>
      </c>
      <c r="D141" s="2" t="s">
        <v>34</v>
      </c>
      <c r="E141" s="2">
        <v>15587345091</v>
      </c>
      <c r="F141" s="2"/>
      <c r="G141">
        <v>139</v>
      </c>
    </row>
    <row r="142" spans="1:7" ht="24.75" customHeight="1">
      <c r="A142" s="5">
        <v>12</v>
      </c>
      <c r="B142" s="2" t="s">
        <v>299</v>
      </c>
      <c r="C142" s="12" t="s">
        <v>304</v>
      </c>
      <c r="D142" s="2" t="s">
        <v>305</v>
      </c>
      <c r="E142" s="2" t="s">
        <v>306</v>
      </c>
      <c r="F142" s="2"/>
      <c r="G142">
        <v>140</v>
      </c>
    </row>
    <row r="143" spans="1:7" ht="24.75" customHeight="1">
      <c r="A143" s="5">
        <v>13</v>
      </c>
      <c r="B143" s="2" t="s">
        <v>307</v>
      </c>
      <c r="C143" s="12" t="s">
        <v>308</v>
      </c>
      <c r="D143" s="2" t="s">
        <v>309</v>
      </c>
      <c r="E143" s="2">
        <v>13518633879</v>
      </c>
      <c r="F143" s="2"/>
      <c r="G143">
        <v>141</v>
      </c>
    </row>
    <row r="144" spans="1:7" ht="24.75" customHeight="1">
      <c r="A144" s="5">
        <v>14</v>
      </c>
      <c r="B144" s="2" t="s">
        <v>296</v>
      </c>
      <c r="C144" s="12" t="s">
        <v>310</v>
      </c>
      <c r="D144" s="2" t="s">
        <v>311</v>
      </c>
      <c r="E144" s="2">
        <v>18953394805</v>
      </c>
      <c r="F144" s="2"/>
      <c r="G144">
        <v>142</v>
      </c>
    </row>
    <row r="145" spans="1:7" ht="24.75" customHeight="1">
      <c r="A145" s="5">
        <v>15</v>
      </c>
      <c r="B145" s="2" t="s">
        <v>307</v>
      </c>
      <c r="C145" s="12" t="s">
        <v>312</v>
      </c>
      <c r="D145" s="2" t="s">
        <v>313</v>
      </c>
      <c r="E145" s="2">
        <v>17362159300</v>
      </c>
      <c r="F145" s="2"/>
      <c r="G145">
        <v>143</v>
      </c>
    </row>
    <row r="146" spans="1:7" ht="24.75" customHeight="1">
      <c r="A146" s="5">
        <v>16</v>
      </c>
      <c r="B146" s="2" t="s">
        <v>302</v>
      </c>
      <c r="C146" s="12" t="s">
        <v>314</v>
      </c>
      <c r="D146" s="2" t="s">
        <v>315</v>
      </c>
      <c r="E146" s="2">
        <v>15686128806</v>
      </c>
      <c r="F146" s="2"/>
      <c r="G146">
        <v>144</v>
      </c>
    </row>
    <row r="147" spans="1:7" ht="24.75" customHeight="1">
      <c r="A147" s="5">
        <v>18</v>
      </c>
      <c r="B147" s="2" t="s">
        <v>302</v>
      </c>
      <c r="C147" s="12" t="s">
        <v>316</v>
      </c>
      <c r="D147" s="2" t="s">
        <v>317</v>
      </c>
      <c r="E147" s="2">
        <v>13070608893</v>
      </c>
      <c r="F147" s="2"/>
      <c r="G147">
        <v>145</v>
      </c>
    </row>
    <row r="148" spans="1:7" ht="24.75" customHeight="1">
      <c r="A148" s="5">
        <v>19</v>
      </c>
      <c r="B148" s="2" t="s">
        <v>307</v>
      </c>
      <c r="C148" s="12" t="s">
        <v>318</v>
      </c>
      <c r="D148" s="2" t="s">
        <v>319</v>
      </c>
      <c r="E148" s="2">
        <v>18435318977</v>
      </c>
      <c r="F148" s="2"/>
      <c r="G148">
        <v>146</v>
      </c>
    </row>
    <row r="149" spans="1:7" ht="24.75" customHeight="1">
      <c r="A149" s="5">
        <v>20</v>
      </c>
      <c r="B149" s="2" t="s">
        <v>302</v>
      </c>
      <c r="C149" s="12" t="s">
        <v>320</v>
      </c>
      <c r="D149" s="2" t="s">
        <v>321</v>
      </c>
      <c r="E149" s="2">
        <v>13845979409</v>
      </c>
      <c r="F149" s="2"/>
      <c r="G149">
        <v>147</v>
      </c>
    </row>
    <row r="150" spans="1:7" ht="24.75" customHeight="1">
      <c r="A150" s="5">
        <v>21</v>
      </c>
      <c r="B150" s="2" t="s">
        <v>322</v>
      </c>
      <c r="C150" s="12" t="s">
        <v>323</v>
      </c>
      <c r="D150" s="2" t="s">
        <v>324</v>
      </c>
      <c r="E150" s="2">
        <v>17805371048</v>
      </c>
      <c r="F150" s="2"/>
      <c r="G150">
        <v>148</v>
      </c>
    </row>
    <row r="151" spans="1:7" ht="24.75" customHeight="1">
      <c r="A151" s="5">
        <v>22</v>
      </c>
      <c r="B151" s="2" t="s">
        <v>322</v>
      </c>
      <c r="C151" s="12" t="s">
        <v>325</v>
      </c>
      <c r="D151" s="2" t="s">
        <v>326</v>
      </c>
      <c r="E151" s="2">
        <v>13853741986</v>
      </c>
      <c r="F151" s="2"/>
      <c r="G151">
        <v>149</v>
      </c>
    </row>
    <row r="152" spans="1:7" ht="24.75" customHeight="1">
      <c r="A152" s="5">
        <v>23</v>
      </c>
      <c r="B152" s="2" t="s">
        <v>322</v>
      </c>
      <c r="C152" s="12" t="s">
        <v>327</v>
      </c>
      <c r="D152" s="2" t="s">
        <v>328</v>
      </c>
      <c r="E152" s="2">
        <v>13792350911</v>
      </c>
      <c r="F152" s="2"/>
      <c r="G152">
        <v>150</v>
      </c>
    </row>
    <row r="153" spans="1:7" ht="24.75" customHeight="1">
      <c r="A153" s="5">
        <v>24</v>
      </c>
      <c r="B153" s="2" t="s">
        <v>322</v>
      </c>
      <c r="C153" s="12" t="s">
        <v>329</v>
      </c>
      <c r="D153" s="2" t="s">
        <v>330</v>
      </c>
      <c r="E153" s="2">
        <v>13696375686</v>
      </c>
      <c r="F153" s="2"/>
      <c r="G153">
        <v>151</v>
      </c>
    </row>
    <row r="154" spans="1:7" ht="24.75" customHeight="1">
      <c r="A154" s="5">
        <v>25</v>
      </c>
      <c r="B154" s="2" t="s">
        <v>331</v>
      </c>
      <c r="C154" s="12" t="s">
        <v>332</v>
      </c>
      <c r="D154" s="2" t="s">
        <v>333</v>
      </c>
      <c r="E154" s="2" t="s">
        <v>334</v>
      </c>
      <c r="F154" s="2"/>
      <c r="G154">
        <v>152</v>
      </c>
    </row>
    <row r="155" spans="1:7" ht="30" customHeight="1">
      <c r="A155" s="2">
        <v>1</v>
      </c>
      <c r="B155" s="2" t="s">
        <v>361</v>
      </c>
      <c r="C155" s="13" t="s">
        <v>336</v>
      </c>
      <c r="D155" s="2" t="s">
        <v>337</v>
      </c>
      <c r="E155" s="2">
        <v>15554778523</v>
      </c>
      <c r="F155" s="2"/>
      <c r="G155">
        <v>153</v>
      </c>
    </row>
    <row r="156" spans="1:7" ht="30" customHeight="1">
      <c r="A156" s="2">
        <v>2</v>
      </c>
      <c r="B156" s="2" t="s">
        <v>361</v>
      </c>
      <c r="C156" s="13" t="s">
        <v>338</v>
      </c>
      <c r="D156" s="2" t="s">
        <v>339</v>
      </c>
      <c r="E156" s="2">
        <v>15191068158</v>
      </c>
      <c r="F156" s="2"/>
      <c r="G156">
        <v>154</v>
      </c>
    </row>
    <row r="157" spans="1:7" ht="30" customHeight="1">
      <c r="A157" s="2">
        <v>3</v>
      </c>
      <c r="B157" s="2" t="s">
        <v>361</v>
      </c>
      <c r="C157" s="13" t="s">
        <v>340</v>
      </c>
      <c r="D157" s="2" t="s">
        <v>341</v>
      </c>
      <c r="E157" s="2">
        <v>13082712317</v>
      </c>
      <c r="F157" s="2"/>
      <c r="G157">
        <v>155</v>
      </c>
    </row>
    <row r="158" spans="1:7" ht="30" customHeight="1">
      <c r="A158" s="2">
        <v>4</v>
      </c>
      <c r="B158" s="2" t="s">
        <v>362</v>
      </c>
      <c r="C158" s="13" t="s">
        <v>342</v>
      </c>
      <c r="D158" s="2" t="s">
        <v>107</v>
      </c>
      <c r="E158" s="2">
        <v>13176750727</v>
      </c>
      <c r="F158" s="2"/>
      <c r="G158">
        <v>156</v>
      </c>
    </row>
    <row r="159" spans="1:7" ht="30" customHeight="1">
      <c r="A159" s="2">
        <v>5</v>
      </c>
      <c r="B159" s="2" t="s">
        <v>361</v>
      </c>
      <c r="C159" s="13" t="s">
        <v>343</v>
      </c>
      <c r="D159" s="2" t="s">
        <v>344</v>
      </c>
      <c r="E159" s="2">
        <v>13515475883</v>
      </c>
      <c r="F159" s="2"/>
      <c r="G159">
        <v>157</v>
      </c>
    </row>
    <row r="160" spans="1:7" ht="30" customHeight="1">
      <c r="A160" s="2">
        <v>6</v>
      </c>
      <c r="B160" s="2" t="s">
        <v>361</v>
      </c>
      <c r="C160" s="13" t="s">
        <v>345</v>
      </c>
      <c r="D160" s="2" t="s">
        <v>346</v>
      </c>
      <c r="E160" s="2">
        <v>18564272836</v>
      </c>
      <c r="F160" s="2"/>
      <c r="G160">
        <v>158</v>
      </c>
    </row>
    <row r="161" spans="1:7" ht="30" customHeight="1">
      <c r="A161" s="2">
        <v>7</v>
      </c>
      <c r="B161" s="2" t="s">
        <v>362</v>
      </c>
      <c r="C161" s="13" t="s">
        <v>347</v>
      </c>
      <c r="D161" s="2" t="s">
        <v>348</v>
      </c>
      <c r="E161" s="2">
        <v>18560428758</v>
      </c>
      <c r="F161" s="2"/>
      <c r="G161">
        <v>159</v>
      </c>
    </row>
    <row r="162" spans="1:7" ht="30" customHeight="1">
      <c r="A162" s="2">
        <v>8</v>
      </c>
      <c r="B162" s="2" t="s">
        <v>361</v>
      </c>
      <c r="C162" s="13" t="s">
        <v>349</v>
      </c>
      <c r="D162" s="2" t="s">
        <v>350</v>
      </c>
      <c r="E162" s="2">
        <v>13515479266</v>
      </c>
      <c r="F162" s="2"/>
      <c r="G162">
        <v>160</v>
      </c>
    </row>
    <row r="163" spans="1:7" ht="30" customHeight="1">
      <c r="A163" s="2">
        <v>9</v>
      </c>
      <c r="B163" s="2" t="s">
        <v>361</v>
      </c>
      <c r="C163" s="13" t="s">
        <v>351</v>
      </c>
      <c r="D163" s="2" t="s">
        <v>352</v>
      </c>
      <c r="E163" s="2">
        <v>15192431848</v>
      </c>
      <c r="F163" s="2"/>
      <c r="G163">
        <v>161</v>
      </c>
    </row>
    <row r="164" spans="1:7" ht="30" customHeight="1">
      <c r="A164" s="2">
        <v>10</v>
      </c>
      <c r="B164" s="2" t="s">
        <v>361</v>
      </c>
      <c r="C164" s="13" t="s">
        <v>353</v>
      </c>
      <c r="D164" s="2" t="s">
        <v>354</v>
      </c>
      <c r="E164" s="2">
        <v>13853317002</v>
      </c>
      <c r="F164" s="2"/>
      <c r="G164">
        <v>162</v>
      </c>
    </row>
    <row r="165" spans="1:7" ht="30" customHeight="1">
      <c r="A165" s="2">
        <v>11</v>
      </c>
      <c r="B165" s="2" t="s">
        <v>361</v>
      </c>
      <c r="C165" s="12" t="s">
        <v>355</v>
      </c>
      <c r="D165" s="2" t="s">
        <v>356</v>
      </c>
      <c r="E165" s="2">
        <v>13053755811</v>
      </c>
      <c r="F165" s="2"/>
      <c r="G165">
        <v>163</v>
      </c>
    </row>
    <row r="166" spans="1:7" ht="30" customHeight="1">
      <c r="A166" s="2">
        <v>12</v>
      </c>
      <c r="B166" s="2" t="s">
        <v>362</v>
      </c>
      <c r="C166" s="12" t="s">
        <v>357</v>
      </c>
      <c r="D166" s="2" t="s">
        <v>358</v>
      </c>
      <c r="E166" s="2">
        <v>13863796821</v>
      </c>
      <c r="F166" s="2"/>
      <c r="G166">
        <v>164</v>
      </c>
    </row>
    <row r="167" spans="1:7" ht="30" customHeight="1">
      <c r="A167" s="2">
        <v>13</v>
      </c>
      <c r="B167" s="2" t="s">
        <v>361</v>
      </c>
      <c r="C167" s="12" t="s">
        <v>359</v>
      </c>
      <c r="D167" s="2" t="s">
        <v>360</v>
      </c>
      <c r="E167" s="2">
        <v>19546306761</v>
      </c>
      <c r="F167" s="2"/>
      <c r="G167">
        <v>165</v>
      </c>
    </row>
    <row r="168" spans="1:7">
      <c r="G168">
        <v>4</v>
      </c>
    </row>
  </sheetData>
  <autoFilter ref="A2:F105" xr:uid="{00000000-0009-0000-0000-000000000000}">
    <sortState xmlns:xlrd2="http://schemas.microsoft.com/office/spreadsheetml/2017/richdata2" ref="A3:F105">
      <sortCondition ref="B2:B105"/>
    </sortState>
  </autoFilter>
  <mergeCells count="1">
    <mergeCell ref="A1:F1"/>
  </mergeCells>
  <phoneticPr fontId="5" type="noConversion"/>
  <conditionalFormatting sqref="C155:C1048576 C1:C127">
    <cfRule type="duplicateValues" dxfId="4" priority="3"/>
  </conditionalFormatting>
  <conditionalFormatting sqref="B128:F154">
    <cfRule type="duplicateValues" dxfId="3" priority="9"/>
  </conditionalFormatting>
  <conditionalFormatting sqref="B155:B167">
    <cfRule type="duplicateValues" dxfId="2" priority="1"/>
  </conditionalFormatting>
  <hyperlinks>
    <hyperlink ref="C97" r:id="rId1" tooltip="https://www.lz13.cn/mingrenmingyan/7364.html" xr:uid="{00000000-0004-0000-0000-000000000000}"/>
  </hyperlinks>
  <pageMargins left="0.70866141732283505" right="0.70866141732283505" top="0.74803149606299202" bottom="0.74803149606299202" header="0.31496062992126" footer="0.31496062992126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tabSelected="1" workbookViewId="0">
      <selection activeCell="J6" sqref="J6"/>
    </sheetView>
  </sheetViews>
  <sheetFormatPr defaultColWidth="10" defaultRowHeight="13.8"/>
  <cols>
    <col min="1" max="1" width="6.109375" customWidth="1"/>
    <col min="2" max="2" width="15.109375" customWidth="1"/>
    <col min="3" max="3" width="46.77734375" customWidth="1"/>
    <col min="4" max="4" width="10.88671875" customWidth="1"/>
    <col min="5" max="5" width="14.77734375" customWidth="1"/>
    <col min="6" max="6" width="9.21875" customWidth="1"/>
    <col min="7" max="7" width="10" customWidth="1"/>
  </cols>
  <sheetData>
    <row r="1" spans="1:6" ht="34.5" customHeight="1">
      <c r="A1" s="23" t="s">
        <v>0</v>
      </c>
      <c r="B1" s="23"/>
      <c r="C1" s="23"/>
      <c r="D1" s="23"/>
      <c r="E1" s="23"/>
      <c r="F1" s="23"/>
    </row>
    <row r="2" spans="1:6" ht="27" customHeight="1">
      <c r="A2" s="24" t="s">
        <v>389</v>
      </c>
      <c r="B2" s="24"/>
      <c r="C2" s="21"/>
      <c r="D2" s="24" t="s">
        <v>390</v>
      </c>
      <c r="E2" s="24"/>
      <c r="F2" s="21"/>
    </row>
    <row r="3" spans="1:6" ht="26.1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ht="30" customHeight="1">
      <c r="A4" s="5">
        <v>1</v>
      </c>
      <c r="B4" s="2" t="s">
        <v>277</v>
      </c>
      <c r="C4" s="19" t="s">
        <v>383</v>
      </c>
      <c r="D4" s="2" t="s">
        <v>279</v>
      </c>
      <c r="E4" s="2">
        <v>15898633096</v>
      </c>
      <c r="F4" s="2"/>
    </row>
    <row r="5" spans="1:6" ht="30" customHeight="1">
      <c r="A5" s="5">
        <v>2</v>
      </c>
      <c r="B5" s="2" t="s">
        <v>277</v>
      </c>
      <c r="C5" s="19" t="s">
        <v>378</v>
      </c>
      <c r="D5" s="2" t="s">
        <v>364</v>
      </c>
      <c r="E5" s="2">
        <v>15191067986</v>
      </c>
      <c r="F5" s="2"/>
    </row>
    <row r="6" spans="1:6" ht="30" customHeight="1">
      <c r="A6" s="5">
        <v>3</v>
      </c>
      <c r="B6" s="2" t="s">
        <v>384</v>
      </c>
      <c r="C6" s="19" t="s">
        <v>374</v>
      </c>
      <c r="D6" s="2" t="s">
        <v>55</v>
      </c>
      <c r="E6" s="2">
        <v>18266772068</v>
      </c>
      <c r="F6" s="4"/>
    </row>
    <row r="7" spans="1:6" ht="30" customHeight="1">
      <c r="A7" s="5">
        <v>4</v>
      </c>
      <c r="B7" s="2" t="s">
        <v>385</v>
      </c>
      <c r="C7" s="19" t="s">
        <v>377</v>
      </c>
      <c r="D7" s="2" t="s">
        <v>177</v>
      </c>
      <c r="E7" s="9">
        <v>15154784448</v>
      </c>
      <c r="F7" s="2"/>
    </row>
    <row r="8" spans="1:6" ht="30" customHeight="1">
      <c r="A8" s="5">
        <v>5</v>
      </c>
      <c r="B8" s="2" t="s">
        <v>386</v>
      </c>
      <c r="C8" s="19" t="s">
        <v>391</v>
      </c>
      <c r="D8" s="2" t="s">
        <v>79</v>
      </c>
      <c r="E8" s="2">
        <v>18053776638</v>
      </c>
      <c r="F8" s="2"/>
    </row>
    <row r="9" spans="1:6" ht="30" customHeight="1">
      <c r="A9" s="5">
        <v>6</v>
      </c>
      <c r="B9" s="2" t="s">
        <v>387</v>
      </c>
      <c r="C9" s="19" t="s">
        <v>77</v>
      </c>
      <c r="D9" s="2" t="s">
        <v>76</v>
      </c>
      <c r="E9" s="2">
        <v>13853721520</v>
      </c>
      <c r="F9" s="2"/>
    </row>
    <row r="10" spans="1:6" ht="30" customHeight="1">
      <c r="A10" s="5">
        <v>7</v>
      </c>
      <c r="B10" s="2" t="s">
        <v>388</v>
      </c>
      <c r="C10" s="19" t="s">
        <v>136</v>
      </c>
      <c r="D10" s="2" t="s">
        <v>137</v>
      </c>
      <c r="E10" s="7">
        <v>15653727779</v>
      </c>
      <c r="F10" s="2"/>
    </row>
    <row r="11" spans="1:6" ht="30" customHeight="1">
      <c r="A11" s="5">
        <v>8</v>
      </c>
      <c r="B11" s="2" t="s">
        <v>7</v>
      </c>
      <c r="C11" s="19" t="s">
        <v>371</v>
      </c>
      <c r="D11" s="2" t="s">
        <v>9</v>
      </c>
      <c r="E11" s="2">
        <v>13854739897</v>
      </c>
      <c r="F11" s="2"/>
    </row>
    <row r="12" spans="1:6" ht="30" customHeight="1">
      <c r="A12" s="5">
        <v>9</v>
      </c>
      <c r="B12" s="2" t="s">
        <v>198</v>
      </c>
      <c r="C12" s="19" t="s">
        <v>373</v>
      </c>
      <c r="D12" s="2" t="s">
        <v>202</v>
      </c>
      <c r="E12" s="2">
        <v>13583732779</v>
      </c>
      <c r="F12" s="2"/>
    </row>
    <row r="13" spans="1:6" ht="30" customHeight="1">
      <c r="A13" s="5">
        <v>10</v>
      </c>
      <c r="B13" s="2" t="s">
        <v>198</v>
      </c>
      <c r="C13" s="19" t="s">
        <v>375</v>
      </c>
      <c r="D13" s="2" t="s">
        <v>224</v>
      </c>
      <c r="E13" s="2">
        <v>13854737353</v>
      </c>
      <c r="F13" s="2"/>
    </row>
    <row r="14" spans="1:6" ht="30" customHeight="1">
      <c r="A14" s="5">
        <v>11</v>
      </c>
      <c r="B14" s="2" t="s">
        <v>148</v>
      </c>
      <c r="C14" s="19" t="s">
        <v>152</v>
      </c>
      <c r="D14" s="2" t="s">
        <v>153</v>
      </c>
      <c r="E14" s="2">
        <v>18266815188</v>
      </c>
      <c r="F14" s="2"/>
    </row>
    <row r="15" spans="1:6" ht="30" customHeight="1">
      <c r="A15" s="5">
        <v>12</v>
      </c>
      <c r="B15" s="2" t="s">
        <v>231</v>
      </c>
      <c r="C15" s="19" t="s">
        <v>234</v>
      </c>
      <c r="D15" s="2" t="s">
        <v>235</v>
      </c>
      <c r="E15" s="11">
        <v>13678671862</v>
      </c>
      <c r="F15" s="2"/>
    </row>
    <row r="16" spans="1:6" ht="30" customHeight="1">
      <c r="A16" s="5">
        <v>13</v>
      </c>
      <c r="B16" s="2" t="s">
        <v>280</v>
      </c>
      <c r="C16" s="19" t="s">
        <v>380</v>
      </c>
      <c r="D16" s="2" t="s">
        <v>284</v>
      </c>
      <c r="E16" s="2">
        <v>13562755829</v>
      </c>
      <c r="F16" s="2"/>
    </row>
    <row r="17" spans="1:6" ht="30" customHeight="1">
      <c r="A17" s="5">
        <v>14</v>
      </c>
      <c r="B17" s="14" t="s">
        <v>299</v>
      </c>
      <c r="C17" s="19" t="s">
        <v>372</v>
      </c>
      <c r="D17" s="2" t="s">
        <v>301</v>
      </c>
      <c r="E17" s="2">
        <v>15092691199</v>
      </c>
      <c r="F17" s="2"/>
    </row>
    <row r="18" spans="1:6" ht="30" customHeight="1">
      <c r="A18" s="5">
        <v>15</v>
      </c>
      <c r="B18" s="15" t="s">
        <v>302</v>
      </c>
      <c r="C18" s="19" t="s">
        <v>382</v>
      </c>
      <c r="D18" s="2" t="s">
        <v>34</v>
      </c>
      <c r="E18" s="2">
        <v>15587345091</v>
      </c>
      <c r="F18" s="2"/>
    </row>
    <row r="19" spans="1:6" ht="30" customHeight="1">
      <c r="A19" s="5">
        <v>16</v>
      </c>
      <c r="B19" s="5" t="s">
        <v>80</v>
      </c>
      <c r="C19" s="20" t="s">
        <v>94</v>
      </c>
      <c r="D19" s="5" t="s">
        <v>95</v>
      </c>
      <c r="E19" s="5">
        <v>13181308505</v>
      </c>
      <c r="F19" s="2"/>
    </row>
    <row r="20" spans="1:6" ht="30" customHeight="1">
      <c r="A20" s="5">
        <v>17</v>
      </c>
      <c r="B20" s="15" t="s">
        <v>296</v>
      </c>
      <c r="C20" s="19" t="s">
        <v>376</v>
      </c>
      <c r="D20" s="2" t="s">
        <v>311</v>
      </c>
      <c r="E20" s="2">
        <v>18953394805</v>
      </c>
      <c r="F20" s="2"/>
    </row>
    <row r="21" spans="1:6" ht="30" customHeight="1">
      <c r="A21" s="5">
        <v>18</v>
      </c>
      <c r="B21" s="2" t="s">
        <v>231</v>
      </c>
      <c r="C21" s="19" t="s">
        <v>232</v>
      </c>
      <c r="D21" s="2" t="s">
        <v>233</v>
      </c>
      <c r="E21" s="11">
        <v>13562718393</v>
      </c>
      <c r="F21" s="2"/>
    </row>
    <row r="22" spans="1:6" ht="30" customHeight="1">
      <c r="A22" s="5">
        <v>19</v>
      </c>
      <c r="B22" s="2" t="s">
        <v>322</v>
      </c>
      <c r="C22" s="19" t="s">
        <v>379</v>
      </c>
      <c r="D22" s="2" t="s">
        <v>330</v>
      </c>
      <c r="E22" s="2">
        <v>13696375686</v>
      </c>
      <c r="F22" s="2"/>
    </row>
    <row r="23" spans="1:6" ht="30" customHeight="1">
      <c r="A23" s="5">
        <v>20</v>
      </c>
      <c r="B23" s="2" t="s">
        <v>370</v>
      </c>
      <c r="C23" s="19" t="s">
        <v>381</v>
      </c>
      <c r="D23" s="2" t="s">
        <v>281</v>
      </c>
      <c r="E23" s="2">
        <v>15991816409</v>
      </c>
      <c r="F23" s="2"/>
    </row>
  </sheetData>
  <autoFilter ref="A3:F3" xr:uid="{00000000-0009-0000-0000-000001000000}">
    <sortState xmlns:xlrd2="http://schemas.microsoft.com/office/spreadsheetml/2017/richdata2" ref="A4:F23">
      <sortCondition ref="A3"/>
    </sortState>
  </autoFilter>
  <mergeCells count="3">
    <mergeCell ref="A1:F1"/>
    <mergeCell ref="A2:B2"/>
    <mergeCell ref="D2:E2"/>
  </mergeCells>
  <phoneticPr fontId="13" type="noConversion"/>
  <conditionalFormatting sqref="C19">
    <cfRule type="duplicateValues" dxfId="1" priority="2"/>
  </conditionalFormatting>
  <conditionalFormatting sqref="C21">
    <cfRule type="duplicateValues" dxfId="0" priority="1"/>
  </conditionalFormatting>
  <printOptions horizontalCentered="1" verticalCentered="1"/>
  <pageMargins left="0.35433070866141736" right="0.35433070866141736" top="0.98425196850393704" bottom="0.98425196850393704" header="0.51181102362204722" footer="0.5118110236220472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workbookViewId="0">
      <selection sqref="A1:XFD1048576"/>
    </sheetView>
  </sheetViews>
  <sheetFormatPr defaultColWidth="10" defaultRowHeight="13.8"/>
  <cols>
    <col min="1" max="1" width="6.109375" customWidth="1"/>
    <col min="2" max="2" width="15.109375" customWidth="1"/>
    <col min="3" max="3" width="50.21875" customWidth="1"/>
    <col min="4" max="4" width="13.21875" customWidth="1"/>
    <col min="5" max="5" width="16.33203125" customWidth="1"/>
    <col min="6" max="6" width="10.88671875" customWidth="1"/>
    <col min="7" max="7" width="10" customWidth="1"/>
  </cols>
  <sheetData>
    <row r="1" spans="1:6" ht="34.5" customHeight="1">
      <c r="A1" s="22" t="s">
        <v>0</v>
      </c>
      <c r="B1" s="22"/>
      <c r="C1" s="22"/>
      <c r="D1" s="22"/>
      <c r="E1" s="22"/>
      <c r="F1" s="22"/>
    </row>
    <row r="2" spans="1:6" ht="26.1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26.1" customHeight="1">
      <c r="A3" s="2"/>
      <c r="B3" s="2"/>
      <c r="C3" s="2"/>
      <c r="D3" s="2"/>
      <c r="E3" s="2"/>
      <c r="F3" s="2"/>
    </row>
    <row r="4" spans="1:6" ht="26.1" customHeight="1">
      <c r="A4" s="2"/>
      <c r="B4" s="2"/>
      <c r="C4" s="2"/>
      <c r="D4" s="2"/>
      <c r="E4" s="2"/>
      <c r="F4" s="2"/>
    </row>
    <row r="5" spans="1:6" ht="26.1" customHeight="1">
      <c r="A5" s="2"/>
      <c r="B5" s="2"/>
      <c r="C5" s="2"/>
      <c r="D5" s="2"/>
      <c r="E5" s="2"/>
      <c r="F5" s="2"/>
    </row>
    <row r="6" spans="1:6" ht="26.1" customHeight="1">
      <c r="A6" s="2"/>
      <c r="B6" s="2"/>
      <c r="C6" s="2"/>
      <c r="D6" s="2"/>
      <c r="E6" s="2"/>
      <c r="F6" s="2"/>
    </row>
    <row r="7" spans="1:6" ht="26.1" customHeight="1">
      <c r="A7" s="2"/>
      <c r="B7" s="2"/>
      <c r="C7" s="2"/>
      <c r="D7" s="2"/>
      <c r="E7" s="2"/>
      <c r="F7" s="2"/>
    </row>
    <row r="8" spans="1:6" ht="26.1" customHeight="1">
      <c r="A8" s="2"/>
      <c r="B8" s="2"/>
      <c r="C8" s="2"/>
      <c r="D8" s="2"/>
      <c r="E8" s="2"/>
      <c r="F8" s="2"/>
    </row>
    <row r="9" spans="1:6" ht="26.1" customHeight="1">
      <c r="A9" s="2"/>
      <c r="B9" s="2"/>
      <c r="C9" s="2"/>
      <c r="D9" s="2"/>
      <c r="E9" s="2"/>
      <c r="F9" s="2"/>
    </row>
    <row r="10" spans="1:6" ht="26.1" customHeight="1">
      <c r="A10" s="2"/>
      <c r="B10" s="2"/>
      <c r="C10" s="2"/>
      <c r="D10" s="2"/>
      <c r="E10" s="2"/>
      <c r="F10" s="2"/>
    </row>
    <row r="11" spans="1:6" ht="26.1" customHeight="1">
      <c r="A11" s="2"/>
      <c r="B11" s="2"/>
      <c r="C11" s="2"/>
      <c r="D11" s="2"/>
      <c r="E11" s="2"/>
      <c r="F11" s="2"/>
    </row>
    <row r="12" spans="1:6" ht="26.1" customHeight="1">
      <c r="A12" s="2"/>
      <c r="B12" s="2"/>
      <c r="C12" s="2"/>
      <c r="D12" s="2"/>
      <c r="E12" s="2"/>
      <c r="F12" s="2"/>
    </row>
    <row r="13" spans="1:6" ht="26.1" customHeight="1">
      <c r="A13" s="2"/>
      <c r="B13" s="2"/>
      <c r="C13" s="2"/>
      <c r="D13" s="2"/>
      <c r="E13" s="2"/>
      <c r="F13" s="2"/>
    </row>
    <row r="14" spans="1:6" ht="26.1" customHeight="1">
      <c r="A14" s="2"/>
      <c r="B14" s="2"/>
      <c r="C14" s="2"/>
      <c r="D14" s="2"/>
      <c r="E14" s="2"/>
      <c r="F14" s="2"/>
    </row>
    <row r="15" spans="1:6" ht="26.1" customHeight="1">
      <c r="A15" s="2"/>
      <c r="B15" s="2"/>
      <c r="C15" s="2"/>
      <c r="D15" s="2"/>
      <c r="E15" s="2"/>
      <c r="F15" s="2"/>
    </row>
  </sheetData>
  <mergeCells count="1">
    <mergeCell ref="A1:F1"/>
  </mergeCells>
  <phoneticPr fontId="5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workbookViewId="0">
      <selection sqref="A1:XFD1048576"/>
    </sheetView>
  </sheetViews>
  <sheetFormatPr defaultColWidth="10" defaultRowHeight="13.8"/>
  <cols>
    <col min="1" max="1" width="6.109375" customWidth="1"/>
    <col min="2" max="2" width="15.109375" customWidth="1"/>
    <col min="3" max="3" width="50.21875" customWidth="1"/>
    <col min="4" max="4" width="13.21875" customWidth="1"/>
    <col min="5" max="5" width="16.33203125" customWidth="1"/>
    <col min="6" max="6" width="10.88671875" customWidth="1"/>
    <col min="7" max="7" width="10" customWidth="1"/>
  </cols>
  <sheetData>
    <row r="1" spans="1:6" ht="34.5" customHeight="1">
      <c r="A1" s="22" t="s">
        <v>0</v>
      </c>
      <c r="B1" s="22"/>
      <c r="C1" s="22"/>
      <c r="D1" s="22"/>
      <c r="E1" s="22"/>
      <c r="F1" s="22"/>
    </row>
    <row r="2" spans="1:6" ht="26.1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26.1" customHeight="1">
      <c r="A3" s="2"/>
      <c r="B3" s="2"/>
      <c r="C3" s="2"/>
      <c r="D3" s="2"/>
      <c r="E3" s="2"/>
      <c r="F3" s="2"/>
    </row>
    <row r="4" spans="1:6" ht="26.1" customHeight="1">
      <c r="A4" s="2"/>
      <c r="B4" s="2"/>
      <c r="C4" s="2"/>
      <c r="D4" s="2"/>
      <c r="E4" s="2"/>
      <c r="F4" s="2"/>
    </row>
    <row r="5" spans="1:6" ht="26.1" customHeight="1">
      <c r="A5" s="2"/>
      <c r="B5" s="2"/>
      <c r="C5" s="2"/>
      <c r="D5" s="2"/>
      <c r="E5" s="2"/>
      <c r="F5" s="2"/>
    </row>
    <row r="6" spans="1:6" ht="26.1" customHeight="1">
      <c r="A6" s="2"/>
      <c r="B6" s="2"/>
      <c r="C6" s="2"/>
      <c r="D6" s="2"/>
      <c r="E6" s="2"/>
      <c r="F6" s="2"/>
    </row>
    <row r="7" spans="1:6" ht="26.1" customHeight="1">
      <c r="A7" s="2"/>
      <c r="B7" s="2"/>
      <c r="C7" s="2"/>
      <c r="D7" s="2"/>
      <c r="E7" s="2"/>
      <c r="F7" s="2"/>
    </row>
    <row r="8" spans="1:6" ht="26.1" customHeight="1">
      <c r="A8" s="2"/>
      <c r="B8" s="2"/>
      <c r="C8" s="2"/>
      <c r="D8" s="2"/>
      <c r="E8" s="2"/>
      <c r="F8" s="2"/>
    </row>
    <row r="9" spans="1:6" ht="26.1" customHeight="1">
      <c r="A9" s="2"/>
      <c r="B9" s="2"/>
      <c r="C9" s="2"/>
      <c r="D9" s="2"/>
      <c r="E9" s="2"/>
      <c r="F9" s="2"/>
    </row>
    <row r="10" spans="1:6" ht="26.1" customHeight="1">
      <c r="A10" s="2"/>
      <c r="B10" s="2"/>
      <c r="C10" s="2"/>
      <c r="D10" s="2"/>
      <c r="E10" s="2"/>
      <c r="F10" s="2"/>
    </row>
    <row r="11" spans="1:6" ht="26.1" customHeight="1">
      <c r="A11" s="2"/>
      <c r="B11" s="2"/>
      <c r="C11" s="2"/>
      <c r="D11" s="2"/>
      <c r="E11" s="2"/>
      <c r="F11" s="2"/>
    </row>
    <row r="12" spans="1:6" ht="26.1" customHeight="1">
      <c r="A12" s="2"/>
      <c r="B12" s="2"/>
      <c r="C12" s="2"/>
      <c r="D12" s="2"/>
      <c r="E12" s="2"/>
      <c r="F12" s="2"/>
    </row>
    <row r="13" spans="1:6" ht="26.1" customHeight="1">
      <c r="A13" s="2"/>
      <c r="B13" s="2"/>
      <c r="C13" s="2"/>
      <c r="D13" s="2"/>
      <c r="E13" s="2"/>
      <c r="F13" s="2"/>
    </row>
    <row r="14" spans="1:6" ht="26.1" customHeight="1">
      <c r="A14" s="2"/>
      <c r="B14" s="2"/>
      <c r="C14" s="2"/>
      <c r="D14" s="2"/>
      <c r="E14" s="2"/>
      <c r="F14" s="2"/>
    </row>
    <row r="15" spans="1:6" ht="26.1" customHeight="1">
      <c r="A15" s="2"/>
      <c r="B15" s="2"/>
      <c r="C15" s="2"/>
      <c r="D15" s="2"/>
      <c r="E15" s="2"/>
      <c r="F15" s="2"/>
    </row>
  </sheetData>
  <mergeCells count="1">
    <mergeCell ref="A1:F1"/>
  </mergeCells>
  <phoneticPr fontId="5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workbookViewId="0">
      <selection sqref="A1:XFD1048576"/>
    </sheetView>
  </sheetViews>
  <sheetFormatPr defaultColWidth="10" defaultRowHeight="13.8"/>
  <cols>
    <col min="1" max="1" width="6.109375" customWidth="1"/>
    <col min="2" max="2" width="15.109375" customWidth="1"/>
    <col min="3" max="3" width="50.21875" customWidth="1"/>
    <col min="4" max="4" width="13.21875" customWidth="1"/>
    <col min="5" max="5" width="16.33203125" customWidth="1"/>
    <col min="6" max="6" width="10.88671875" customWidth="1"/>
    <col min="7" max="7" width="10" customWidth="1"/>
  </cols>
  <sheetData>
    <row r="1" spans="1:6" ht="34.5" customHeight="1">
      <c r="A1" s="22" t="s">
        <v>0</v>
      </c>
      <c r="B1" s="22"/>
      <c r="C1" s="22"/>
      <c r="D1" s="22"/>
      <c r="E1" s="22"/>
      <c r="F1" s="22"/>
    </row>
    <row r="2" spans="1:6" ht="26.1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26.1" customHeight="1">
      <c r="A3" s="2"/>
      <c r="B3" s="2"/>
      <c r="C3" s="2"/>
      <c r="D3" s="2"/>
      <c r="E3" s="2"/>
      <c r="F3" s="2"/>
    </row>
    <row r="4" spans="1:6" ht="26.1" customHeight="1">
      <c r="A4" s="2"/>
      <c r="B4" s="2"/>
      <c r="C4" s="2"/>
      <c r="D4" s="2"/>
      <c r="E4" s="2"/>
      <c r="F4" s="2"/>
    </row>
    <row r="5" spans="1:6" ht="26.1" customHeight="1">
      <c r="A5" s="2"/>
      <c r="B5" s="2"/>
      <c r="C5" s="2"/>
      <c r="D5" s="2"/>
      <c r="E5" s="2"/>
      <c r="F5" s="2"/>
    </row>
    <row r="6" spans="1:6" ht="26.1" customHeight="1">
      <c r="A6" s="2"/>
      <c r="B6" s="2"/>
      <c r="C6" s="2"/>
      <c r="D6" s="2"/>
      <c r="E6" s="2"/>
      <c r="F6" s="2"/>
    </row>
    <row r="7" spans="1:6" ht="26.1" customHeight="1">
      <c r="A7" s="2"/>
      <c r="B7" s="2"/>
      <c r="C7" s="2"/>
      <c r="D7" s="2"/>
      <c r="E7" s="2"/>
      <c r="F7" s="2"/>
    </row>
    <row r="8" spans="1:6" ht="26.1" customHeight="1">
      <c r="A8" s="2"/>
      <c r="B8" s="2"/>
      <c r="C8" s="2"/>
      <c r="D8" s="2"/>
      <c r="E8" s="2"/>
      <c r="F8" s="2"/>
    </row>
    <row r="9" spans="1:6" ht="26.1" customHeight="1">
      <c r="A9" s="2"/>
      <c r="B9" s="2"/>
      <c r="C9" s="2"/>
      <c r="D9" s="2"/>
      <c r="E9" s="2"/>
      <c r="F9" s="2"/>
    </row>
    <row r="10" spans="1:6" ht="26.1" customHeight="1">
      <c r="A10" s="2"/>
      <c r="B10" s="2"/>
      <c r="C10" s="2"/>
      <c r="D10" s="2"/>
      <c r="E10" s="2"/>
      <c r="F10" s="2"/>
    </row>
    <row r="11" spans="1:6" ht="26.1" customHeight="1">
      <c r="A11" s="2"/>
      <c r="B11" s="2"/>
      <c r="C11" s="2"/>
      <c r="D11" s="2"/>
      <c r="E11" s="2"/>
      <c r="F11" s="2"/>
    </row>
    <row r="12" spans="1:6" ht="26.1" customHeight="1">
      <c r="A12" s="2"/>
      <c r="B12" s="2"/>
      <c r="C12" s="2"/>
      <c r="D12" s="2"/>
      <c r="E12" s="2"/>
      <c r="F12" s="2"/>
    </row>
    <row r="13" spans="1:6" ht="26.1" customHeight="1">
      <c r="A13" s="2"/>
      <c r="B13" s="2"/>
      <c r="C13" s="2"/>
      <c r="D13" s="2"/>
      <c r="E13" s="2"/>
      <c r="F13" s="2"/>
    </row>
    <row r="14" spans="1:6" ht="26.1" customHeight="1">
      <c r="A14" s="2"/>
      <c r="B14" s="2"/>
      <c r="C14" s="2"/>
      <c r="D14" s="2"/>
      <c r="E14" s="2"/>
      <c r="F14" s="2"/>
    </row>
    <row r="15" spans="1:6" ht="26.1" customHeight="1">
      <c r="A15" s="2"/>
      <c r="B15" s="2"/>
      <c r="C15" s="2"/>
      <c r="D15" s="2"/>
      <c r="E15" s="2"/>
      <c r="F15" s="2"/>
    </row>
  </sheetData>
  <mergeCells count="1">
    <mergeCell ref="A1:F1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党支部</vt:lpstr>
      <vt:lpstr>上报西北矿业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TNNH-AN00</dc:creator>
  <cp:lastModifiedBy>Administrator</cp:lastModifiedBy>
  <cp:lastPrinted>2022-03-30T06:29:02Z</cp:lastPrinted>
  <dcterms:created xsi:type="dcterms:W3CDTF">2015-06-05T10:19:00Z</dcterms:created>
  <dcterms:modified xsi:type="dcterms:W3CDTF">2022-04-01T01:39:06Z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342076f3fd0f48d0912b474026f425df</vt:lpwstr>
  </property>
  <property fmtid="{D5CDD505-2E9C-101B-9397-08002B2CF9AE}" pid="3" name="KSOProductBuildVer">
    <vt:lpwstr>2052-11.1.0.11365</vt:lpwstr>
  </property>
</Properties>
</file>